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hidePivotFieldList="1" defaultThemeVersion="166925"/>
  <mc:AlternateContent xmlns:mc="http://schemas.openxmlformats.org/markup-compatibility/2006">
    <mc:Choice Requires="x15">
      <x15ac:absPath xmlns:x15ac="http://schemas.microsoft.com/office/spreadsheetml/2010/11/ac" url="C:\Users\745064\Dropbox\Associazione\Bando 2019\"/>
    </mc:Choice>
  </mc:AlternateContent>
  <xr:revisionPtr revIDLastSave="0" documentId="13_ncr:1_{627094FC-5E8D-4A76-A1F2-9927239106D6}" xr6:coauthVersionLast="44" xr6:coauthVersionMax="44" xr10:uidLastSave="{00000000-0000-0000-0000-000000000000}"/>
  <bookViews>
    <workbookView xWindow="-110" yWindow="-110" windowWidth="19420" windowHeight="10420" xr2:uid="{494A063F-8CB6-4DF0-BAD6-75347A78E1E7}"/>
  </bookViews>
  <sheets>
    <sheet name="Punteggi minimi" sheetId="1" r:id="rId1"/>
  </sheets>
  <definedNames>
    <definedName name="_xlnm._FilterDatabase" localSheetId="0" hidden="1">'Punteggi minimi'!#REF!</definedName>
  </definedNames>
  <calcPr calcId="181029"/>
  <pivotCaches>
    <pivotCache cacheId="48" r:id="rId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<sst xmlns="http://schemas.openxmlformats.org/spreadsheetml/2006/main" count="99" uniqueCount="98">
  <si>
    <t>Totale complessivo</t>
  </si>
  <si>
    <t>Urologia</t>
  </si>
  <si>
    <t>Statistica sanitaria e Biometria</t>
  </si>
  <si>
    <t>Scienza dell'alimentazione</t>
  </si>
  <si>
    <t>Reumatologia</t>
  </si>
  <si>
    <t>Radioterapia</t>
  </si>
  <si>
    <t>Radiodiagnostica</t>
  </si>
  <si>
    <t>Psichiatria</t>
  </si>
  <si>
    <t>Pediatria</t>
  </si>
  <si>
    <t>Patologia Clinica e Biochimica Clinica</t>
  </si>
  <si>
    <t>Otorinolaringoiatria</t>
  </si>
  <si>
    <t>Ortopedia e traumatologia</t>
  </si>
  <si>
    <t>Oncologia medica</t>
  </si>
  <si>
    <t>Oftalmologia</t>
  </si>
  <si>
    <t>Neuropsichiatria infantile</t>
  </si>
  <si>
    <t>Neurologia</t>
  </si>
  <si>
    <t>Neurochirurgia</t>
  </si>
  <si>
    <t>Nefrologia</t>
  </si>
  <si>
    <t>Microbiologia e virologia</t>
  </si>
  <si>
    <t>Medicina termale</t>
  </si>
  <si>
    <t>Medicina nucleare</t>
  </si>
  <si>
    <t>Medicina legale</t>
  </si>
  <si>
    <t>Medicina interna</t>
  </si>
  <si>
    <t>Medicina fisica e riabilitativa</t>
  </si>
  <si>
    <t>Medicina di comunità e delle cure primarie</t>
  </si>
  <si>
    <t>Medicina d'emergenza-urgenza</t>
  </si>
  <si>
    <t>Medicina dello sport e dell'esercizio fisico</t>
  </si>
  <si>
    <t>Medicina del lavoro</t>
  </si>
  <si>
    <t>Malattie Infettive e Tropicali</t>
  </si>
  <si>
    <t>Malattie dell'apparato respiratorio</t>
  </si>
  <si>
    <t>Malattie dell'apparato digerente</t>
  </si>
  <si>
    <t>Malattie dell'apparato cardiovascolare</t>
  </si>
  <si>
    <t>Igiene e medicina preventiva</t>
  </si>
  <si>
    <t>Ginecologia ed Ostetricia</t>
  </si>
  <si>
    <t>Geriatria</t>
  </si>
  <si>
    <t>Genetica medica</t>
  </si>
  <si>
    <t>Farmacologia e Tossicologia Clinica</t>
  </si>
  <si>
    <t>Endocrinologia e malattie del metabolismo</t>
  </si>
  <si>
    <t>Ematologia</t>
  </si>
  <si>
    <t>Dermatologia e venereologia</t>
  </si>
  <si>
    <t>Chirurgia Vascolare</t>
  </si>
  <si>
    <t>Chirurgia Toracica</t>
  </si>
  <si>
    <t>Chirurgia plastica, ricostruttiva ed estetica</t>
  </si>
  <si>
    <t>Chirurgia pediatrica</t>
  </si>
  <si>
    <t>Chirurgia maxillo-facciale</t>
  </si>
  <si>
    <t>Chirurgia Generale</t>
  </si>
  <si>
    <t>Cardiochirurgia</t>
  </si>
  <si>
    <t>Audiologia e foniatria</t>
  </si>
  <si>
    <t>Anestesia Rianimazione, Terapia Intensiva e del dolore</t>
  </si>
  <si>
    <t>Anatomia patologica</t>
  </si>
  <si>
    <t>Allergologia ed immunologia clinica</t>
  </si>
  <si>
    <t>VERONA</t>
  </si>
  <si>
    <t>UDINE</t>
  </si>
  <si>
    <t>TRIESTE</t>
  </si>
  <si>
    <t>TORINO</t>
  </si>
  <si>
    <t>SIENA</t>
  </si>
  <si>
    <t>SASSARI</t>
  </si>
  <si>
    <t>SALERNO</t>
  </si>
  <si>
    <t>S. Raffaele MILANO</t>
  </si>
  <si>
    <t>ROMA La Sapienza M-P</t>
  </si>
  <si>
    <t>ROMA La Sapienza F-M/M-O</t>
  </si>
  <si>
    <t>ROMA "Tor Vergata"</t>
  </si>
  <si>
    <t>ROMA "Campus Bio-Medico"</t>
  </si>
  <si>
    <t>Politecnica delle MARCHE</t>
  </si>
  <si>
    <t>PISA</t>
  </si>
  <si>
    <t>PIEMONTE ORIENTALE</t>
  </si>
  <si>
    <t>PERUGIA</t>
  </si>
  <si>
    <t>PAVIA</t>
  </si>
  <si>
    <t>PARMA</t>
  </si>
  <si>
    <t>PALERMO</t>
  </si>
  <si>
    <t>PADOVA</t>
  </si>
  <si>
    <t>NAPOLI "Federico II"</t>
  </si>
  <si>
    <t>MOLISE</t>
  </si>
  <si>
    <t>MODENA e REGGIO EMILIA</t>
  </si>
  <si>
    <t>MILANO-BICOCCA</t>
  </si>
  <si>
    <t>MILANO Humanitas</t>
  </si>
  <si>
    <t>MILANO</t>
  </si>
  <si>
    <t>MESSINA</t>
  </si>
  <si>
    <t>L'AQUILA</t>
  </si>
  <si>
    <t>INSUBRIA</t>
  </si>
  <si>
    <t>GENOVA</t>
  </si>
  <si>
    <t>FOGGIA</t>
  </si>
  <si>
    <t>FIRENZE</t>
  </si>
  <si>
    <t>FERRARA</t>
  </si>
  <si>
    <t>CHIETI-PESCARA</t>
  </si>
  <si>
    <t>Cattolica del Sacro Cuore</t>
  </si>
  <si>
    <t>CATANZARO</t>
  </si>
  <si>
    <t>CATANIA</t>
  </si>
  <si>
    <t>CAMPANIA - "L. Vanvitelli"</t>
  </si>
  <si>
    <t>CAGLIARI</t>
  </si>
  <si>
    <t>BRESCIA</t>
  </si>
  <si>
    <t>BOLOGNA</t>
  </si>
  <si>
    <t>BARI</t>
  </si>
  <si>
    <t>Etichette di riga</t>
  </si>
  <si>
    <t>Etichette di colonna</t>
  </si>
  <si>
    <t>Min di Punteggio Totale</t>
  </si>
  <si>
    <t>(più elementi)</t>
  </si>
  <si>
    <t>Tipologia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</si>
</sst>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0" fontId="0" fillId="0" borderId="0" xfId="0" applyAlignment="1">
      <alignment horizontal="left"/>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20fare%20nello%20scaglione/Graduatoria%20SSM%202019%20%20.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745064" refreshedDate="43720.65822662037" createdVersion="6" refreshedVersion="6" minRefreshableVersion="3" recordCount="17598" xr:uid="{0E3C4AB0-1BED-44B3-8FDF-6AF5991D4AFC}">
  <cacheSource type="worksheet">
    <worksheetSource ref="A1:L1048576" sheet="Graduatoria" r:id="rId2"/>
  </cacheSource>
  <cacheFields count="12">
    <cacheField name="Posizione" numFmtId="0">
      <sharedItems containsString="0" containsBlank="1" containsNumber="1" containsInteger="1" minValue="1" maxValue="17595"/>
    </cacheField>
    <cacheField name="PosizioneCognome NomeData" numFmtId="0">
      <sharedItems containsBlank="1"/>
    </cacheField>
    <cacheField name="Cognome Nome" numFmtId="0">
      <sharedItems containsBlank="1"/>
    </cacheField>
    <cacheField name="Data Nascita" numFmtId="0">
      <sharedItems containsDate="1" containsBlank="1" containsMixedTypes="1" minDate="1994-01-24T00:00:00" maxDate="1994-01-25T00:00:00"/>
    </cacheField>
    <cacheField name="Cognome NomeData" numFmtId="0">
      <sharedItems containsBlank="1"/>
    </cacheField>
    <cacheField name="Punteggio Totale" numFmtId="0">
      <sharedItems containsString="0" containsBlank="1" containsNumber="1" minValue="-2.5" maxValue="138.5"/>
    </cacheField>
    <cacheField name="Quiz" numFmtId="0">
      <sharedItems containsString="0" containsBlank="1" containsNumber="1" minValue="-6" maxValue="133.5"/>
    </cacheField>
    <cacheField name="Curriculum" numFmtId="0">
      <sharedItems containsString="0" containsBlank="1" containsNumber="1" minValue="0" maxValue="7"/>
    </cacheField>
    <cacheField name="Scuola" numFmtId="0">
      <sharedItems containsBlank="1" count="53">
        <s v="Oftalmologia"/>
        <s v="Malattie dell'apparato cardiovascolare"/>
        <s v="Endocrinologia e malattie del metabolismo"/>
        <s v="Cardiochirurgia"/>
        <s v="Neurologia"/>
        <s v="Dermatologia e venereologia"/>
        <s v="Ematologia"/>
        <s v="Pediatria"/>
        <s v="Neurochirurgia"/>
        <s v="Medicina interna"/>
        <s v="Anestesia Rianimazione, Terapia Intensiva e del dolore"/>
        <s v="Chirurgia Generale"/>
        <s v="Oncologia medica"/>
        <s v="Chirurgia plastica, ricostruttiva ed estetica"/>
        <s v="Malattie dell'apparato digerente"/>
        <s v="Psichiatria"/>
        <s v="Reumatologia"/>
        <s v="Otorinolaringoiatria"/>
        <s v="Ortopedia e traumatologia"/>
        <s v="Urologia"/>
        <s v="Allergologia ed immunologia clinica"/>
        <s v="Ginecologia ed Ostetricia"/>
        <s v="Malattie dell'apparato respiratorio"/>
        <s v="Anatomia patologica"/>
        <s v="Radiodiagnostica"/>
        <s v="Genetica medica"/>
        <s v="Chirurgia maxillo-facciale"/>
        <s v="Malattie Infettive e Tropicali"/>
        <s v="Medicina legale"/>
        <s v="Igiene e medicina preventiva"/>
        <s v="Medicina d'emergenza-urgenza"/>
        <s v="Neuropsichiatria infantile"/>
        <s v="Medicina dello sport e dell'esercizio fisico"/>
        <s v="Geriatria"/>
        <s v="Chirurgia Vascolare"/>
        <s v="DECADUTO"/>
        <s v="Chirurgia Toracica"/>
        <s v="Nefrologia"/>
        <s v="Patologia Clinica e Biochimica Clinica"/>
        <s v="Medicina fisica e riabilitativa"/>
        <s v="Medicina del lavoro"/>
        <s v="Chirurgia pediatrica"/>
        <s v="Scienza dell'alimentazione"/>
        <s v="Medicina nucleare"/>
        <s v="Microbiologia e virologia"/>
        <s v="Audiologia e foniatria"/>
        <s v="Farmacologia e Tossicologia Clinica"/>
        <s v="Medicina di comunità e delle cure primarie"/>
        <s v="Radioterapia"/>
        <s v="Statistica sanitaria e Biometria"/>
        <s v="Medicina termale"/>
        <s v="IN ATTESA"/>
        <m/>
      </sharedItems>
    </cacheField>
    <cacheField name="Sede" numFmtId="0">
      <sharedItems containsBlank="1" count="49">
        <s v="MILANO"/>
        <s v="S. Raffaele MILANO"/>
        <s v="FIRENZE"/>
        <s v="BOLOGNA"/>
        <s v="CAMPANIA - &quot;L. Vanvitelli&quot;"/>
        <s v="GENOVA"/>
        <s v="MODENA e REGGIO EMILIA"/>
        <s v="MILANO Humanitas"/>
        <s v="PARMA"/>
        <s v="Cattolica del Sacro Cuore"/>
        <s v="NAPOLI &quot;Federico II&quot;"/>
        <s v="CAGLIARI"/>
        <s v="ROMA La Sapienza F-M/M-O"/>
        <s v="VERONA"/>
        <s v="PADOVA"/>
        <s v="BRESCIA"/>
        <s v="TRIESTE"/>
        <s v="ROMA &quot;Campus Bio-Medico&quot;"/>
        <s v="TORINO"/>
        <s v="PAVIA"/>
        <s v="MILANO-BICOCCA"/>
        <s v="PERUGIA"/>
        <s v="ROMA La Sapienza M-P"/>
        <s v="SALERNO"/>
        <s v="ROMA &quot;Tor Vergata&quot;"/>
        <s v="PISA"/>
        <s v="BARI"/>
        <s v="Politecnica delle MARCHE"/>
        <s v="MESSINA"/>
        <s v="FERRARA"/>
        <s v="SIENA"/>
        <s v="PALERMO"/>
        <s v="PIEMONTE ORIENTALE"/>
        <s v="CATANIA"/>
        <s v="FOGGIA"/>
        <s v="CHIETI-PESCARA"/>
        <s v="DECADUTO"/>
        <s v="UDINE"/>
        <s v="SASSARI"/>
        <s v="INSUBRIA"/>
        <s v="CATANZARO"/>
        <s v="L'AQUILA"/>
        <s v="MOLISE"/>
        <s v="IN ATTESA"/>
        <s v="ROMA La Sapienza F-M"/>
        <s v=""/>
        <m/>
        <s v="MILANO-BICOCCA " u="1"/>
        <s v="MILANO " u="1"/>
      </sharedItems>
    </cacheField>
    <cacheField name="Tipo" numFmtId="0">
      <sharedItems containsBlank="1"/>
    </cacheField>
    <cacheField name="Tipologia" numFmtId="0">
      <sharedItems containsBlank="1" count="11">
        <s v="Contratto statale"/>
        <s v="Contratto Regionale"/>
        <s v="Altri Enti con requisiti"/>
        <s v="Altri Enti"/>
        <s v="SSN"/>
        <s v="INPS"/>
        <s v="Ministero della difesa"/>
        <s v="DECADUTO"/>
        <e v="#N/A"/>
        <s v="IN ATTESA"/>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598">
  <r>
    <n v="1"/>
    <s v="Busin Linda Marie Louise (30/06/1993)"/>
    <s v="Busin Linda Marie Louise"/>
    <s v="30/06/1993"/>
    <s v="Busin Linda Marie Louise30/06/1993"/>
    <n v="138.5"/>
    <n v="133.5"/>
    <n v="5"/>
    <x v="0"/>
    <x v="0"/>
    <s v="Contratto statale"/>
    <x v="0"/>
  </r>
  <r>
    <n v="2"/>
    <s v="Di Maio Silvana (28/08/1993)"/>
    <s v="Di Maio Silvana"/>
    <s v="28/08/1993"/>
    <s v="Di Maio Silvana28/08/1993"/>
    <n v="136.75"/>
    <n v="131.25"/>
    <n v="5.5"/>
    <x v="1"/>
    <x v="1"/>
    <s v="Contratto statale"/>
    <x v="0"/>
  </r>
  <r>
    <n v="3"/>
    <s v="Bergamo Marta (24/06/1993)"/>
    <s v="Bergamo Marta"/>
    <s v="24/06/1993"/>
    <s v="Bergamo Marta24/06/1993"/>
    <n v="135.5"/>
    <n v="130"/>
    <n v="5.5"/>
    <x v="2"/>
    <x v="2"/>
    <s v="Contratto statale"/>
    <x v="0"/>
  </r>
  <r>
    <n v="4"/>
    <s v="Tassi Sara (17/06/1989)"/>
    <s v="Tassi Sara"/>
    <s v="17/06/1989"/>
    <s v="Tassi Sara17/06/1989"/>
    <n v="135.25"/>
    <n v="132.75"/>
    <n v="2.5"/>
    <x v="3"/>
    <x v="3"/>
    <s v="Contratto statale"/>
    <x v="0"/>
  </r>
  <r>
    <n v="5"/>
    <s v="Monda Emanuele (22/05/1994) Cam  "/>
    <s v="Monda Emanuele"/>
    <s v="22/05/1994"/>
    <s v="Monda Emanuele22/05/1994"/>
    <n v="134.5"/>
    <n v="129"/>
    <n v="5.5"/>
    <x v="1"/>
    <x v="4"/>
    <s v="Contratto statale"/>
    <x v="0"/>
  </r>
  <r>
    <n v="6"/>
    <s v="Massucco Sara (13/08/1993)"/>
    <s v="Massucco Sara"/>
    <s v="13/08/1993"/>
    <s v="Massucco Sara13/08/1993"/>
    <n v="134.25"/>
    <n v="128.75"/>
    <n v="5.5"/>
    <x v="4"/>
    <x v="5"/>
    <s v="Contratto statale"/>
    <x v="0"/>
  </r>
  <r>
    <n v="7"/>
    <s v="Curti Alex (27/04/1993) ER  "/>
    <s v="Curti Alex"/>
    <s v="27/04/1993"/>
    <s v="Curti Alex27/04/1993"/>
    <n v="134.25"/>
    <n v="128.75"/>
    <n v="5.5"/>
    <x v="5"/>
    <x v="6"/>
    <s v="Contratto statale"/>
    <x v="0"/>
  </r>
  <r>
    <n v="8"/>
    <s v="Bruno Alessandro (12/07/1993) Cam  "/>
    <s v="Bruno Alessandro"/>
    <s v="12/07/1993"/>
    <s v="Bruno Alessandro12/07/1993"/>
    <n v="134"/>
    <n v="129"/>
    <n v="5"/>
    <x v="6"/>
    <x v="1"/>
    <s v="Contratto statale"/>
    <x v="0"/>
  </r>
  <r>
    <n v="9"/>
    <s v="Liccardo Gaetano (01/06/1994) RAFF  "/>
    <s v="Liccardo Gaetano"/>
    <s v="01/06/1994"/>
    <s v="Liccardo Gaetano01/06/1994"/>
    <n v="133.75"/>
    <n v="128.75"/>
    <n v="5"/>
    <x v="1"/>
    <x v="7"/>
    <s v="Contratto statale"/>
    <x v="0"/>
  </r>
  <r>
    <n v="10"/>
    <s v="Bertolini Davide (05/03/1988) ER  "/>
    <s v="Bertolini Davide"/>
    <s v="05/03/1988"/>
    <s v="Bertolini Davide05/03/1988"/>
    <n v="133.75"/>
    <n v="128.25"/>
    <n v="5.5"/>
    <x v="7"/>
    <x v="8"/>
    <s v="Contratto statale"/>
    <x v="0"/>
  </r>
  <r>
    <n v="11"/>
    <s v="Benato Alberto (18/07/1993)"/>
    <s v="Benato Alberto"/>
    <s v="18/07/1993"/>
    <s v="Benato Alberto18/07/1993"/>
    <n v="133.5"/>
    <n v="128"/>
    <n v="5.5"/>
    <x v="8"/>
    <x v="9"/>
    <s v="Contratto statale"/>
    <x v="0"/>
  </r>
  <r>
    <n v="12"/>
    <s v="Tallarico Viola (15/07/1993) ER  "/>
    <s v="Tallarico Viola"/>
    <s v="15/07/1993"/>
    <s v="Tallarico Viola15/07/1993"/>
    <n v="133.5"/>
    <n v="128"/>
    <n v="5.5"/>
    <x v="9"/>
    <x v="3"/>
    <s v="Contratto statale"/>
    <x v="0"/>
  </r>
  <r>
    <n v="13"/>
    <s v="Bordini Martina (26/05/1993) ER  "/>
    <s v="Bordini Martina"/>
    <s v="26/05/1993"/>
    <s v="Bordini Martina26/05/1993"/>
    <n v="133.5"/>
    <n v="128"/>
    <n v="5.5"/>
    <x v="10"/>
    <x v="3"/>
    <s v="Contratto statale"/>
    <x v="0"/>
  </r>
  <r>
    <n v="14"/>
    <s v="Gasparini Gaia (06/09/1993) ER  "/>
    <s v="Gasparini Gaia"/>
    <s v="06/09/1993"/>
    <s v="Gasparini Gaia06/09/1993"/>
    <n v="133.25"/>
    <n v="127.75"/>
    <n v="5.5"/>
    <x v="1"/>
    <x v="7"/>
    <s v="Contratto statale"/>
    <x v="0"/>
  </r>
  <r>
    <n v="15"/>
    <s v="Trinchillo Assunta (12/11/1994) Cam   ER   Tos   USLT  "/>
    <s v="Trinchillo Assunta"/>
    <s v="12/11/1994"/>
    <s v="Trinchillo Assunta12/11/1994"/>
    <n v="133"/>
    <n v="127.5"/>
    <n v="5.5"/>
    <x v="4"/>
    <x v="10"/>
    <s v="Contratto statale"/>
    <x v="0"/>
  </r>
  <r>
    <n v="16"/>
    <s v="Giurazza Roberto (18/06/1994) Cam   ER   RAFF  "/>
    <s v="Giurazza Roberto"/>
    <s v="18/06/1994"/>
    <s v="Giurazza Roberto18/06/1994"/>
    <n v="133"/>
    <n v="127.5"/>
    <n v="5.5"/>
    <x v="10"/>
    <x v="4"/>
    <s v="Contratto statale"/>
    <x v="0"/>
  </r>
  <r>
    <n v="17"/>
    <s v="Nitti Rosamaria (04/06/1993) ER   Pug   RAFF  "/>
    <s v="Nitti Rosamaria"/>
    <s v="04/06/1993"/>
    <s v="Nitti Rosamaria04/06/1993"/>
    <n v="133"/>
    <n v="127.5"/>
    <n v="5.5"/>
    <x v="6"/>
    <x v="1"/>
    <s v="Contratto statale"/>
    <x v="0"/>
  </r>
  <r>
    <n v="18"/>
    <s v="Cappellacci Federico (14/01/1994) Sar  "/>
    <s v="Cappellacci Federico"/>
    <s v="14/01/1994"/>
    <s v="Cappellacci Federico14/01/1994"/>
    <n v="132.75"/>
    <n v="127.75"/>
    <n v="5"/>
    <x v="11"/>
    <x v="11"/>
    <s v="Contratto statale"/>
    <x v="0"/>
  </r>
  <r>
    <n v="19"/>
    <s v="Spagnoletti Andrea (15/05/1992)"/>
    <s v="Spagnoletti Andrea"/>
    <s v="15/05/1992"/>
    <s v="Spagnoletti Andrea15/05/1992"/>
    <n v="132.75"/>
    <n v="127.25"/>
    <n v="5.5"/>
    <x v="12"/>
    <x v="0"/>
    <s v="Contratto statale"/>
    <x v="0"/>
  </r>
  <r>
    <n v="20"/>
    <s v="D'Alessio Matteo (15/07/1989)"/>
    <s v="D'Alessio Matteo"/>
    <s v="15/07/1989"/>
    <s v="D'Alessio Matteo15/07/1989"/>
    <n v="132.5"/>
    <n v="129.5"/>
    <n v="3"/>
    <x v="13"/>
    <x v="4"/>
    <s v="Contratto statale"/>
    <x v="0"/>
  </r>
  <r>
    <n v="21"/>
    <s v="Benini Francesca (10/11/1993)"/>
    <s v="Benini Francesca"/>
    <s v="10/11/1993"/>
    <s v="Benini Francesca10/11/1993"/>
    <n v="132.5"/>
    <n v="127.5"/>
    <n v="5"/>
    <x v="7"/>
    <x v="12"/>
    <s v="Contratto statale"/>
    <x v="0"/>
  </r>
  <r>
    <n v="22"/>
    <s v="Fuochi Elisa (18/07/1993) Tos   USLT  "/>
    <s v="Fuochi Elisa"/>
    <s v="18/07/1993"/>
    <s v="Fuochi Elisa18/07/1993"/>
    <n v="132.5"/>
    <n v="127.5"/>
    <n v="5"/>
    <x v="14"/>
    <x v="2"/>
    <s v="Contratto statale"/>
    <x v="0"/>
  </r>
  <r>
    <n v="23"/>
    <s v="Rinaldi Chiara (15/11/1991)"/>
    <s v="Rinaldi Chiara"/>
    <s v="15/11/1991"/>
    <s v="Rinaldi Chiara15/11/1991"/>
    <n v="132.5"/>
    <n v="127.5"/>
    <n v="5"/>
    <x v="4"/>
    <x v="2"/>
    <s v="Contratto statale"/>
    <x v="0"/>
  </r>
  <r>
    <n v="24"/>
    <s v="Todesco Beatrice (09/10/1991) Ven  "/>
    <s v="Todesco Beatrice"/>
    <s v="09/10/1991"/>
    <s v="Todesco Beatrice09/10/1991"/>
    <n v="132.5"/>
    <n v="127.5"/>
    <n v="5"/>
    <x v="15"/>
    <x v="13"/>
    <s v="Contratto statale"/>
    <x v="0"/>
  </r>
  <r>
    <n v="25"/>
    <s v="Milazzo Alessandra (30/11/1993)"/>
    <s v="Milazzo Alessandra"/>
    <s v="30/11/1993"/>
    <s v="Milazzo Alessandra30/11/1993"/>
    <n v="132.5"/>
    <n v="127"/>
    <n v="5.5"/>
    <x v="1"/>
    <x v="2"/>
    <s v="Contratto statale"/>
    <x v="0"/>
  </r>
  <r>
    <n v="26"/>
    <s v="Corrado Francesco (13/10/1992)"/>
    <s v="Corrado Francesco"/>
    <s v="13/10/1992"/>
    <s v="Corrado Francesco13/10/1992"/>
    <n v="132.25"/>
    <n v="127.25"/>
    <n v="5"/>
    <x v="6"/>
    <x v="7"/>
    <s v="Contratto statale"/>
    <x v="0"/>
  </r>
  <r>
    <n v="27"/>
    <s v="Saltini Dario (03/07/1992) ER  "/>
    <s v="Saltini Dario"/>
    <s v="03/07/1992"/>
    <s v="Saltini Dario03/07/1992"/>
    <n v="132.25"/>
    <n v="127.25"/>
    <n v="5"/>
    <x v="14"/>
    <x v="6"/>
    <s v="Contratto statale"/>
    <x v="0"/>
  </r>
  <r>
    <n v="28"/>
    <s v="Isola Umberto (30/08/1993) Sar  "/>
    <s v="Isola Umberto"/>
    <s v="30/08/1993"/>
    <s v="Isola Umberto30/08/1993"/>
    <n v="132"/>
    <n v="128.5"/>
    <n v="3.5"/>
    <x v="1"/>
    <x v="11"/>
    <s v="Contratto statale"/>
    <x v="0"/>
  </r>
  <r>
    <n v="29"/>
    <s v="Santamaria Valeria (07/04/1992)"/>
    <s v="Santamaria Valeria"/>
    <s v="07/04/1992"/>
    <s v="Santamaria Valeria07/04/1992"/>
    <n v="132"/>
    <n v="128"/>
    <n v="4"/>
    <x v="3"/>
    <x v="3"/>
    <s v="Contratto statale"/>
    <x v="0"/>
  </r>
  <r>
    <n v="30"/>
    <s v="Peta Jacopo Alessandro (27/09/1993) ER   Lom  "/>
    <s v="Peta Jacopo Alessandro"/>
    <s v="27/09/1993"/>
    <s v="Peta Jacopo Alessandro27/09/1993"/>
    <n v="131.75"/>
    <n v="127.25"/>
    <n v="4.5"/>
    <x v="9"/>
    <x v="0"/>
    <s v="Contratto statale"/>
    <x v="0"/>
  </r>
  <r>
    <n v="31"/>
    <s v="Perozzo Filippo Andrea Giovanni (03/12/1993)"/>
    <s v="Perozzo Filippo Andrea Giovanni"/>
    <s v="03/12/1993"/>
    <s v="Perozzo Filippo Andrea Giovanni03/12/1993"/>
    <n v="131.75"/>
    <n v="126.75"/>
    <n v="5"/>
    <x v="13"/>
    <x v="14"/>
    <s v="Contratto statale"/>
    <x v="0"/>
  </r>
  <r>
    <n v="32"/>
    <s v="D'Agostino Luca (21/10/1993)"/>
    <s v="D'Agostino Luca"/>
    <s v="21/10/1993"/>
    <s v="D'Agostino Luca21/10/1993"/>
    <n v="131.75"/>
    <n v="126.75"/>
    <n v="5"/>
    <x v="11"/>
    <x v="9"/>
    <s v="Contratto statale"/>
    <x v="0"/>
  </r>
  <r>
    <n v="33"/>
    <s v="Bendandi Francesco (24/12/1993)"/>
    <s v="Bendandi Francesco"/>
    <s v="24/12/1993"/>
    <s v="Bendandi Francesco24/12/1993"/>
    <n v="131.75"/>
    <n v="126.25"/>
    <n v="5.5"/>
    <x v="1"/>
    <x v="3"/>
    <s v="Contratto statale"/>
    <x v="0"/>
  </r>
  <r>
    <n v="34"/>
    <s v="Alghisi Fabio (19/06/1993) Lom  "/>
    <s v="Alghisi Fabio"/>
    <s v="19/06/1993"/>
    <s v="Alghisi Fabio19/06/1993"/>
    <n v="131.5"/>
    <n v="126.5"/>
    <n v="5"/>
    <x v="1"/>
    <x v="15"/>
    <s v="Contratto statale"/>
    <x v="0"/>
  </r>
  <r>
    <n v="35"/>
    <s v="Depascale Roberto (07/05/1993)"/>
    <s v="Depascale Roberto"/>
    <s v="07/05/1993"/>
    <s v="Depascale Roberto07/05/1993"/>
    <n v="131.5"/>
    <n v="126"/>
    <n v="5.5"/>
    <x v="16"/>
    <x v="14"/>
    <s v="Contratto statale"/>
    <x v="0"/>
  </r>
  <r>
    <n v="36"/>
    <s v="Costantino Andrea (03/08/1994)"/>
    <s v="Costantino Andrea"/>
    <s v="03/08/1994"/>
    <s v="Costantino Andrea03/08/1994"/>
    <n v="131.25"/>
    <n v="126.75"/>
    <n v="4.5"/>
    <x v="17"/>
    <x v="7"/>
    <s v="Contratto statale"/>
    <x v="0"/>
  </r>
  <r>
    <n v="37"/>
    <s v="Spigariolo Cristina Beatrice (27/10/1993)"/>
    <s v="Spigariolo Cristina Beatrice"/>
    <s v="27/10/1993"/>
    <s v="Spigariolo Cristina Beatrice27/10/1993"/>
    <n v="131.25"/>
    <n v="126.25"/>
    <n v="5"/>
    <x v="5"/>
    <x v="0"/>
    <s v="Contratto statale"/>
    <x v="0"/>
  </r>
  <r>
    <n v="38"/>
    <s v="Favaretto Elena (18/03/1993) Ven  "/>
    <s v="Favaretto Elena"/>
    <s v="18/03/1993"/>
    <s v="Favaretto Elena18/03/1993"/>
    <n v="131.25"/>
    <n v="126.25"/>
    <n v="5"/>
    <x v="7"/>
    <x v="16"/>
    <s v="Contratto statale"/>
    <x v="0"/>
  </r>
  <r>
    <n v="39"/>
    <s v="Ambrosio Luca (27/12/1993) Cam  "/>
    <s v="Ambrosio Luca"/>
    <s v="27/12/1993"/>
    <s v="Ambrosio Luca27/12/1993"/>
    <n v="131.25"/>
    <n v="125.75"/>
    <n v="5.5"/>
    <x v="18"/>
    <x v="17"/>
    <s v="Contratto statale"/>
    <x v="0"/>
  </r>
  <r>
    <n v="40"/>
    <s v="Solitano Virginia (20/12/1993)"/>
    <s v="Solitano Virginia"/>
    <s v="20/12/1993"/>
    <s v="Solitano Virginia20/12/1993"/>
    <n v="131.25"/>
    <n v="125.75"/>
    <n v="5.5"/>
    <x v="14"/>
    <x v="7"/>
    <s v="Contratto statale"/>
    <x v="0"/>
  </r>
  <r>
    <n v="41"/>
    <s v="Manzoni Francesca (31/05/1993)"/>
    <s v="Manzoni Francesca"/>
    <s v="31/05/1993"/>
    <s v="Manzoni Francesca31/05/1993"/>
    <n v="131.25"/>
    <n v="125.75"/>
    <n v="5.5"/>
    <x v="7"/>
    <x v="0"/>
    <s v="Contratto statale"/>
    <x v="0"/>
  </r>
  <r>
    <n v="42"/>
    <s v="Di Nuzzo Maria Michela (29/12/1991)"/>
    <s v="Di Nuzzo Maria Michela"/>
    <s v="29/12/1991"/>
    <s v="Di Nuzzo Maria Michela29/12/1991"/>
    <n v="131"/>
    <n v="126.5"/>
    <n v="4.5"/>
    <x v="11"/>
    <x v="10"/>
    <s v="Contratto statale"/>
    <x v="0"/>
  </r>
  <r>
    <n v="43"/>
    <s v="Maronese Carlo Alberto (14/10/1993)"/>
    <s v="Maronese Carlo Alberto"/>
    <s v="14/10/1993"/>
    <s v="Maronese Carlo Alberto14/10/1993"/>
    <n v="131"/>
    <n v="125.5"/>
    <n v="5.5"/>
    <x v="5"/>
    <x v="0"/>
    <s v="Contratto statale"/>
    <x v="0"/>
  </r>
  <r>
    <n v="44"/>
    <s v="Minero Carlo Maria (20/08/1993) Pie  "/>
    <s v="Minero Carlo Maria"/>
    <s v="20/08/1993"/>
    <s v="Minero Carlo Maria20/08/1993"/>
    <n v="131"/>
    <n v="125.5"/>
    <n v="5.5"/>
    <x v="7"/>
    <x v="18"/>
    <s v="Contratto statale"/>
    <x v="0"/>
  </r>
  <r>
    <n v="45"/>
    <s v="Fiore Giorgio (06/09/1993) Cam  "/>
    <s v="Fiore Giorgio"/>
    <s v="06/09/1993"/>
    <s v="Fiore Giorgio06/09/1993"/>
    <n v="130.75"/>
    <n v="125.25"/>
    <n v="5.5"/>
    <x v="1"/>
    <x v="1"/>
    <s v="Contratto statale"/>
    <x v="0"/>
  </r>
  <r>
    <n v="46"/>
    <s v="Vergani Edoardo (04/05/1993)"/>
    <s v="Vergani Edoardo"/>
    <s v="04/05/1993"/>
    <s v="Vergani Edoardo04/05/1993"/>
    <n v="130.75"/>
    <n v="125.25"/>
    <n v="5.5"/>
    <x v="2"/>
    <x v="9"/>
    <s v="Contratto statale"/>
    <x v="0"/>
  </r>
  <r>
    <n v="47"/>
    <s v="Verdelli Lorenzo (07/05/1993) Tos   USLT  "/>
    <s v="Verdelli Lorenzo"/>
    <s v="07/05/1993"/>
    <s v="Verdelli Lorenzo07/05/1993"/>
    <n v="130.5"/>
    <n v="126"/>
    <n v="4.5"/>
    <x v="19"/>
    <x v="2"/>
    <s v="Contratto statale"/>
    <x v="0"/>
  </r>
  <r>
    <n v="48"/>
    <s v="Marri Luca (08/11/1993)"/>
    <s v="Marri Luca"/>
    <s v="08/11/1993"/>
    <s v="Marri Luca08/11/1993"/>
    <n v="130.5"/>
    <n v="125.5"/>
    <n v="5"/>
    <x v="20"/>
    <x v="5"/>
    <s v="Contratto statale"/>
    <x v="0"/>
  </r>
  <r>
    <n v="49"/>
    <s v="Condello Francesco (25/05/1994) Cal  "/>
    <s v="Condello Francesco"/>
    <s v="25/05/1994"/>
    <s v="Condello Francesco25/05/1994"/>
    <n v="130.5"/>
    <n v="125"/>
    <n v="5.5"/>
    <x v="1"/>
    <x v="7"/>
    <s v="Contratto statale"/>
    <x v="0"/>
  </r>
  <r>
    <n v="50"/>
    <s v="Castaldo Emanuele (18/03/1993) Cam  "/>
    <s v="Castaldo Emanuele"/>
    <s v="18/03/1993"/>
    <s v="Castaldo Emanuele18/03/1993"/>
    <n v="130.5"/>
    <n v="125"/>
    <n v="5.5"/>
    <x v="21"/>
    <x v="10"/>
    <s v="Contratto statale"/>
    <x v="0"/>
  </r>
  <r>
    <n v="51"/>
    <s v="Betti Matteo (10/05/1992) Tos   USLT  "/>
    <s v="Betti Matteo"/>
    <s v="10/05/1992"/>
    <s v="Betti Matteo10/05/1992"/>
    <n v="130.5"/>
    <n v="125"/>
    <n v="5.5"/>
    <x v="4"/>
    <x v="2"/>
    <s v="Contratto statale"/>
    <x v="0"/>
  </r>
  <r>
    <n v="52"/>
    <s v="Vaghi Gloria (18/07/1993)"/>
    <s v="Vaghi Gloria"/>
    <s v="18/07/1993"/>
    <s v="Vaghi Gloria18/07/1993"/>
    <n v="130.25"/>
    <n v="125.25"/>
    <n v="5"/>
    <x v="4"/>
    <x v="19"/>
    <s v="Contratto statale"/>
    <x v="0"/>
  </r>
  <r>
    <n v="53"/>
    <s v="Gadaleta Giulio (27/04/1993) Pie  "/>
    <s v="Gadaleta Giulio"/>
    <s v="27/04/1993"/>
    <s v="Gadaleta Giulio27/04/1993"/>
    <n v="130.25"/>
    <n v="125.25"/>
    <n v="5"/>
    <x v="4"/>
    <x v="18"/>
    <s v="Contratto statale"/>
    <x v="0"/>
  </r>
  <r>
    <n v="54"/>
    <s v="Schiavi Enrico (21/06/1994)"/>
    <s v="Schiavi Enrico"/>
    <s v="21/06/1994"/>
    <s v="Schiavi Enrico21/06/1994"/>
    <n v="130"/>
    <n v="125"/>
    <n v="5"/>
    <x v="22"/>
    <x v="9"/>
    <s v="Contratto statale"/>
    <x v="0"/>
  </r>
  <r>
    <n v="55"/>
    <s v="Rafano Carna' Emanuele Paolo (02/11/1993) ER  "/>
    <s v="Rafano Carna' Emanuele Paolo"/>
    <s v="02/11/1993"/>
    <s v="Rafano Carna' Emanuele Paolo02/11/1993"/>
    <n v="130"/>
    <n v="125"/>
    <n v="5"/>
    <x v="10"/>
    <x v="8"/>
    <s v="Contratto statale"/>
    <x v="0"/>
  </r>
  <r>
    <n v="56"/>
    <s v="Galtelli Leonardo (20/06/1993)"/>
    <s v="Galtelli Leonardo"/>
    <s v="20/06/1993"/>
    <s v="Galtelli Leonardo20/06/1993"/>
    <n v="130"/>
    <n v="125"/>
    <n v="5"/>
    <x v="13"/>
    <x v="0"/>
    <s v="Contratto statale"/>
    <x v="0"/>
  </r>
  <r>
    <n v="57"/>
    <s v="Maurina Matteo (11/03/1993) Lom   AMBR   AUXO   MULM   RAFF  "/>
    <s v="Maurina Matteo"/>
    <s v="11/03/1993"/>
    <s v="Maurina Matteo11/03/1993"/>
    <n v="129.75"/>
    <n v="125.25"/>
    <n v="4.5"/>
    <x v="1"/>
    <x v="7"/>
    <s v="Lom"/>
    <x v="1"/>
  </r>
  <r>
    <n v="58"/>
    <s v="Caputo Alessandro (23/01/1994) Cam   ER   RAFF  "/>
    <s v="Caputo Alessandro"/>
    <s v="23/01/1994"/>
    <s v="Caputo Alessandro23/01/1994"/>
    <n v="129.75"/>
    <n v="124.25"/>
    <n v="5.5"/>
    <x v="23"/>
    <x v="10"/>
    <s v="Contratto statale"/>
    <x v="0"/>
  </r>
  <r>
    <n v="59"/>
    <s v="Nadin Francesco (19/08/1993)"/>
    <s v="Nadin Francesco"/>
    <s v="19/08/1993"/>
    <s v="Nadin Francesco19/08/1993"/>
    <n v="129.75"/>
    <n v="124.25"/>
    <n v="5.5"/>
    <x v="0"/>
    <x v="1"/>
    <s v="Contratto statale"/>
    <x v="0"/>
  </r>
  <r>
    <n v="60"/>
    <s v="Romagnolo Davide (01/08/1993)"/>
    <s v="Romagnolo Davide"/>
    <s v="01/08/1993"/>
    <s v="Romagnolo Davide01/08/1993"/>
    <n v="129.75"/>
    <n v="124.25"/>
    <n v="5.5"/>
    <x v="1"/>
    <x v="1"/>
    <s v="Contratto statale"/>
    <x v="0"/>
  </r>
  <r>
    <n v="61"/>
    <s v="Bagnato Gianmarco (30/05/1993)"/>
    <s v="Bagnato Gianmarco"/>
    <s v="30/05/1993"/>
    <s v="Bagnato Gianmarco30/05/1993"/>
    <n v="129.75"/>
    <n v="124.25"/>
    <n v="5.5"/>
    <x v="6"/>
    <x v="3"/>
    <s v="Contratto statale"/>
    <x v="0"/>
  </r>
  <r>
    <n v="62"/>
    <s v="Salemme Simone (30/01/1993)"/>
    <s v="Salemme Simone"/>
    <s v="30/01/1993"/>
    <s v="Salemme Simone30/01/1993"/>
    <n v="129.75"/>
    <n v="124.25"/>
    <n v="5.5"/>
    <x v="4"/>
    <x v="6"/>
    <s v="Contratto statale"/>
    <x v="0"/>
  </r>
  <r>
    <n v="63"/>
    <s v="Fabbri Daniele (31/03/1993) ER   Tos   Ven   USLT   AMBR   AUXO   OSBE  "/>
    <s v="Fabbri Daniele"/>
    <s v="31/03/1993"/>
    <s v="Fabbri Daniele31/03/1993"/>
    <n v="129.5"/>
    <n v="126"/>
    <n v="3.5"/>
    <x v="1"/>
    <x v="20"/>
    <s v="Contratto statale"/>
    <x v="0"/>
  </r>
  <r>
    <n v="64"/>
    <s v="D'Errico Alessandro (01/03/1994)"/>
    <s v="D'Errico Alessandro"/>
    <s v="01/03/1994"/>
    <s v="D'Errico Alessandro01/03/1994"/>
    <n v="129.5"/>
    <n v="125"/>
    <n v="4.5"/>
    <x v="9"/>
    <x v="9"/>
    <s v="Contratto statale"/>
    <x v="0"/>
  </r>
  <r>
    <n v="65"/>
    <s v="Milani Martina (23/04/1993) ER   Lom   AUXO   POSD   RAFF  "/>
    <s v="Milani Martina"/>
    <s v="23/04/1993"/>
    <s v="Milani Martina23/04/1993"/>
    <n v="129.5"/>
    <n v="124.5"/>
    <n v="5"/>
    <x v="1"/>
    <x v="20"/>
    <s v="Contratto statale"/>
    <x v="0"/>
  </r>
  <r>
    <n v="66"/>
    <s v="Passucci Mauro (21/04/1992)"/>
    <s v="Passucci Mauro"/>
    <s v="21/04/1992"/>
    <s v="Passucci Mauro21/04/1992"/>
    <n v="129.5"/>
    <n v="124"/>
    <n v="5.5"/>
    <x v="6"/>
    <x v="12"/>
    <s v="Contratto statale"/>
    <x v="0"/>
  </r>
  <r>
    <n v="67"/>
    <s v="Lorenzano Valerio (24/07/1994)"/>
    <s v="Lorenzano Valerio"/>
    <s v="24/07/1994"/>
    <s v="Lorenzano Valerio24/07/1994"/>
    <n v="129.25"/>
    <n v="124.25"/>
    <n v="5"/>
    <x v="13"/>
    <x v="0"/>
    <s v="Contratto statale"/>
    <x v="0"/>
  </r>
  <r>
    <n v="68"/>
    <s v="Salvia Roberto (01/07/1993)"/>
    <s v="Salvia Roberto"/>
    <s v="01/07/1993"/>
    <s v="Salvia Roberto01/07/1993"/>
    <n v="129.25"/>
    <n v="124.25"/>
    <n v="5"/>
    <x v="9"/>
    <x v="21"/>
    <s v="Contratto statale"/>
    <x v="0"/>
  </r>
  <r>
    <n v="69"/>
    <s v="Lombardi Francesco (09/10/1992) ER   Tos   USLT   AMBR   OSBE   OSBS   POSD   RAFF   ZUCC  "/>
    <s v="Lombardi Francesco"/>
    <s v="09/10/1992"/>
    <s v="Lombardi Francesco09/10/1992"/>
    <n v="129.25"/>
    <n v="124.25"/>
    <n v="5"/>
    <x v="4"/>
    <x v="1"/>
    <s v="Contratto statale"/>
    <x v="0"/>
  </r>
  <r>
    <n v="70"/>
    <s v="Mazzeo Adolfo (31/03/1994)"/>
    <s v="Mazzeo Adolfo"/>
    <s v="31/03/1994"/>
    <s v="Mazzeo Adolfo31/03/1994"/>
    <n v="129.25"/>
    <n v="123.75"/>
    <n v="5.5"/>
    <x v="4"/>
    <x v="12"/>
    <s v="Contratto statale"/>
    <x v="0"/>
  </r>
  <r>
    <n v="71"/>
    <s v="Chietera Francesco (27/04/1993)"/>
    <s v="Chietera Francesco"/>
    <s v="27/04/1993"/>
    <s v="Chietera Francesco27/04/1993"/>
    <n v="129.25"/>
    <n v="123.75"/>
    <n v="5.5"/>
    <x v="1"/>
    <x v="3"/>
    <s v="Contratto statale"/>
    <x v="0"/>
  </r>
  <r>
    <n v="72"/>
    <s v="Baldassarre Riccardo (17/07/1993)"/>
    <s v="Baldassarre Riccardo"/>
    <s v="17/07/1993"/>
    <s v="Baldassarre Riccardo17/07/1993"/>
    <n v="129"/>
    <n v="124"/>
    <n v="5"/>
    <x v="1"/>
    <x v="3"/>
    <s v="Contratto statale"/>
    <x v="0"/>
  </r>
  <r>
    <n v="73"/>
    <s v="Gaspardone Carlo (06/07/1993)"/>
    <s v="Gaspardone Carlo"/>
    <s v="06/07/1993"/>
    <s v="Gaspardone Carlo06/07/1993"/>
    <n v="129"/>
    <n v="124"/>
    <n v="5"/>
    <x v="1"/>
    <x v="1"/>
    <s v="Contratto statale"/>
    <x v="0"/>
  </r>
  <r>
    <n v="74"/>
    <s v="Russo Tommaso (14/05/1993)"/>
    <s v="Russo Tommaso"/>
    <s v="14/05/1993"/>
    <s v="Russo Tommaso14/05/1993"/>
    <n v="129"/>
    <n v="124"/>
    <n v="5"/>
    <x v="4"/>
    <x v="1"/>
    <s v="Contratto statale"/>
    <x v="0"/>
  </r>
  <r>
    <n v="75"/>
    <s v="La Regina Domenico Paolo (24/01/1994)"/>
    <s v="La Regina Domenico Paolo"/>
    <d v="1994-01-24T00:00:00"/>
    <s v="La Regina Domenico Paolo24/01/1994"/>
    <n v="128.75"/>
    <n v="123.75"/>
    <n v="5"/>
    <x v="7"/>
    <x v="12"/>
    <s v="Contratto statale"/>
    <x v="0"/>
  </r>
  <r>
    <n v="76"/>
    <s v="Viglietta Edoardo (26/07/1993)"/>
    <s v="Viglietta Edoardo"/>
    <s v="26/07/1993"/>
    <s v="Viglietta Edoardo26/07/1993"/>
    <n v="128.75"/>
    <n v="123.25"/>
    <n v="5.5"/>
    <x v="18"/>
    <x v="22"/>
    <s v="Contratto statale"/>
    <x v="0"/>
  </r>
  <r>
    <n v="77"/>
    <s v="Felici Tamara (08/07/1993)"/>
    <s v="Felici Tamara"/>
    <s v="08/07/1993"/>
    <s v="Felici Tamara08/07/1993"/>
    <n v="128.75"/>
    <n v="123.25"/>
    <n v="5.5"/>
    <x v="1"/>
    <x v="9"/>
    <s v="Contratto statale"/>
    <x v="0"/>
  </r>
  <r>
    <n v="78"/>
    <s v="Stanco Francesco (31/01/1990) Cam  "/>
    <s v="Stanco Francesco"/>
    <s v="31/01/1990"/>
    <s v="Stanco Francesco31/01/1990"/>
    <n v="128.75"/>
    <n v="123.25"/>
    <n v="5.5"/>
    <x v="24"/>
    <x v="1"/>
    <s v="Contratto statale"/>
    <x v="0"/>
  </r>
  <r>
    <n v="79"/>
    <s v="Giaquinto Emanuele (05/12/1993) Cam  "/>
    <s v="Giaquinto Emanuele"/>
    <s v="05/12/1993"/>
    <s v="Giaquinto Emanuele05/12/1993"/>
    <n v="128.5"/>
    <n v="123.5"/>
    <n v="5"/>
    <x v="4"/>
    <x v="10"/>
    <s v="Contratto statale"/>
    <x v="0"/>
  </r>
  <r>
    <n v="80"/>
    <s v="Iorio Giuseppe Gabriele (07/07/1994) Cam  "/>
    <s v="Iorio Giuseppe Gabriele"/>
    <s v="07/07/1994"/>
    <s v="Iorio Giuseppe Gabriele07/07/1994"/>
    <n v="128.5"/>
    <n v="123"/>
    <n v="5.5"/>
    <x v="21"/>
    <x v="10"/>
    <s v="Contratto statale"/>
    <x v="0"/>
  </r>
  <r>
    <n v="81"/>
    <s v="Guadagnolo Daniele (26/11/1993)"/>
    <s v="Guadagnolo Daniele"/>
    <s v="26/11/1993"/>
    <s v="Guadagnolo Daniele26/11/1993"/>
    <n v="128.5"/>
    <n v="123"/>
    <n v="5.5"/>
    <x v="25"/>
    <x v="12"/>
    <s v="Contratto statale"/>
    <x v="0"/>
  </r>
  <r>
    <n v="82"/>
    <s v="Marconi Lucia (26/07/1993)"/>
    <s v="Marconi Lucia"/>
    <s v="26/07/1993"/>
    <s v="Marconi Lucia26/07/1993"/>
    <n v="128.5"/>
    <n v="123"/>
    <n v="5.5"/>
    <x v="9"/>
    <x v="21"/>
    <s v="Contratto statale"/>
    <x v="0"/>
  </r>
  <r>
    <n v="83"/>
    <s v="Di Pierro Michela (30/06/1993) ER   CUOT   GLEF   MARI   MULT   REPA   ROSA   VIDI  "/>
    <s v="Di Pierro Michela"/>
    <s v="30/06/1993"/>
    <s v="Di Pierro Michela30/06/1993"/>
    <n v="128.5"/>
    <n v="123"/>
    <n v="5.5"/>
    <x v="10"/>
    <x v="20"/>
    <s v="Contratto statale"/>
    <x v="0"/>
  </r>
  <r>
    <n v="84"/>
    <s v="Giano Angelo (27/05/1993) Cam   ER  "/>
    <s v="Giano Angelo"/>
    <s v="27/05/1993"/>
    <s v="Giano Angelo27/05/1993"/>
    <n v="128.25"/>
    <n v="123.75"/>
    <n v="4.5"/>
    <x v="1"/>
    <x v="23"/>
    <s v="Contratto statale"/>
    <x v="0"/>
  </r>
  <r>
    <n v="85"/>
    <s v="Pessina Rodolfo Luigi (20/04/1993)"/>
    <s v="Pessina Rodolfo Luigi"/>
    <s v="20/04/1993"/>
    <s v="Pessina Rodolfo Luigi20/04/1993"/>
    <n v="128.25"/>
    <n v="123.75"/>
    <n v="4.5"/>
    <x v="15"/>
    <x v="20"/>
    <s v="Contratto statale"/>
    <x v="0"/>
  </r>
  <r>
    <n v="86"/>
    <s v="Pecoraro Alessio (13/02/1992) ER   Tos   USLT   AMBR   AUXO   COF   MULM   OSBE   OSBS   POSD   RAFF   ZUCC  "/>
    <s v="Pecoraro Alessio"/>
    <s v="13/02/1992"/>
    <s v="Pecoraro Alessio13/02/1992"/>
    <n v="128.25"/>
    <n v="123.75"/>
    <n v="4.5"/>
    <x v="19"/>
    <x v="2"/>
    <s v="Contratto statale"/>
    <x v="0"/>
  </r>
  <r>
    <n v="87"/>
    <s v="Dionisio Ambra (15/07/1993) Lom  "/>
    <s v="Dionisio Ambra"/>
    <s v="15/07/1993"/>
    <s v="Dionisio Ambra15/07/1993"/>
    <n v="128.25"/>
    <n v="122.75"/>
    <n v="5.5"/>
    <x v="26"/>
    <x v="0"/>
    <s v="Contratto statale"/>
    <x v="0"/>
  </r>
  <r>
    <n v="88"/>
    <s v="Iannone Giulia (19/04/1993) ER  "/>
    <s v="Iannone Giulia"/>
    <s v="19/04/1993"/>
    <s v="Iannone Giulia19/04/1993"/>
    <n v="128.25"/>
    <n v="122.75"/>
    <n v="5.5"/>
    <x v="9"/>
    <x v="3"/>
    <s v="Contratto statale"/>
    <x v="0"/>
  </r>
  <r>
    <n v="89"/>
    <s v="Benvenuti Chiara (23/10/1993) Tos   USLT  "/>
    <s v="Benvenuti Chiara"/>
    <s v="23/10/1993"/>
    <s v="Benvenuti Chiara23/10/1993"/>
    <n v="128"/>
    <n v="123.5"/>
    <n v="4.5"/>
    <x v="12"/>
    <x v="7"/>
    <s v="Contratto statale"/>
    <x v="0"/>
  </r>
  <r>
    <n v="90"/>
    <s v="Testa Filippo (25/03/1993) ER   Lom   AMBR   AUXO   MULM   OSBE   OSBS   POSD   RAFF  "/>
    <s v="Testa Filippo"/>
    <s v="25/03/1993"/>
    <s v="Testa Filippo25/03/1993"/>
    <n v="128"/>
    <n v="123.5"/>
    <n v="4.5"/>
    <x v="21"/>
    <x v="20"/>
    <s v="Contratto statale"/>
    <x v="0"/>
  </r>
  <r>
    <n v="91"/>
    <s v="Falcinella Camilla (26/09/1993) Lom   MULM  "/>
    <s v="Falcinella Camilla"/>
    <s v="26/09/1993"/>
    <s v="Falcinella Camilla26/09/1993"/>
    <n v="128"/>
    <n v="123"/>
    <n v="5"/>
    <x v="27"/>
    <x v="0"/>
    <s v="Contratto statale"/>
    <x v="0"/>
  </r>
  <r>
    <n v="92"/>
    <s v="Grimaldi Alessandro (18/02/1993) AMBR   OSBE   OSBS   POSD   RAFF   ZUCC  "/>
    <s v="Grimaldi Alessandro"/>
    <s v="18/02/1993"/>
    <s v="Grimaldi Alessandro18/02/1993"/>
    <n v="128"/>
    <n v="123"/>
    <n v="5"/>
    <x v="4"/>
    <x v="1"/>
    <s v="Contratto statale"/>
    <x v="0"/>
  </r>
  <r>
    <n v="93"/>
    <s v="Bragaglia Lorenzo (14/08/1993)"/>
    <s v="Bragaglia Lorenzo"/>
    <s v="14/08/1993"/>
    <s v="Bragaglia Lorenzo14/08/1993"/>
    <n v="128"/>
    <n v="122.5"/>
    <n v="5.5"/>
    <x v="11"/>
    <x v="22"/>
    <s v="Contratto statale"/>
    <x v="0"/>
  </r>
  <r>
    <n v="94"/>
    <s v="Casalini Giacomo (13/08/1993)"/>
    <s v="Casalini Giacomo"/>
    <s v="13/08/1993"/>
    <s v="Casalini Giacomo13/08/1993"/>
    <n v="128"/>
    <n v="122.5"/>
    <n v="5.5"/>
    <x v="27"/>
    <x v="0"/>
    <s v="Contratto statale"/>
    <x v="0"/>
  </r>
  <r>
    <n v="95"/>
    <s v="Sabatini Letizia (08/08/1993)"/>
    <s v="Sabatini Letizia"/>
    <s v="08/08/1993"/>
    <s v="Sabatini Letizia08/08/1993"/>
    <n v="128"/>
    <n v="122.5"/>
    <n v="5.5"/>
    <x v="7"/>
    <x v="24"/>
    <s v="Contratto statale"/>
    <x v="0"/>
  </r>
  <r>
    <n v="96"/>
    <s v="Citro Fabrizia (06/03/1993)"/>
    <s v="Citro Fabrizia"/>
    <s v="06/03/1993"/>
    <s v="Citro Fabrizia06/03/1993"/>
    <n v="128"/>
    <n v="122.5"/>
    <n v="5.5"/>
    <x v="2"/>
    <x v="25"/>
    <s v="Contratto statale"/>
    <x v="0"/>
  </r>
  <r>
    <n v="97"/>
    <s v="Felici Alessandro (17/05/1990)"/>
    <s v="Felici Alessandro"/>
    <s v="17/05/1990"/>
    <s v="Felici Alessandro17/05/1990"/>
    <n v="127.75"/>
    <n v="125.25"/>
    <n v="2.5"/>
    <x v="7"/>
    <x v="12"/>
    <s v="Contratto statale"/>
    <x v="0"/>
  </r>
  <r>
    <n v="98"/>
    <s v="Pettenazzo Marco (28/10/1992) ER   Ven  "/>
    <s v="Pettenazzo Marco"/>
    <s v="28/10/1992"/>
    <s v="Pettenazzo Marco28/10/1992"/>
    <n v="127.75"/>
    <n v="124.75"/>
    <n v="3"/>
    <x v="7"/>
    <x v="14"/>
    <s v="Contratto statale"/>
    <x v="0"/>
  </r>
  <r>
    <n v="99"/>
    <s v="Cestonaro Clara (12/07/1992) Ven  "/>
    <s v="Cestonaro Clara"/>
    <s v="12/07/1992"/>
    <s v="Cestonaro Clara12/07/1992"/>
    <n v="127.75"/>
    <n v="123.75"/>
    <n v="4"/>
    <x v="28"/>
    <x v="14"/>
    <s v="Contratto statale"/>
    <x v="0"/>
  </r>
  <r>
    <n v="100"/>
    <s v="Rimondo Andrea (21/03/1991)"/>
    <s v="Rimondo Andrea"/>
    <s v="21/03/1991"/>
    <s v="Rimondo Andrea21/03/1991"/>
    <n v="127.75"/>
    <n v="123.75"/>
    <n v="4"/>
    <x v="13"/>
    <x v="0"/>
    <s v="Contratto statale"/>
    <x v="0"/>
  </r>
  <r>
    <n v="101"/>
    <s v="Gargiulo Luigi (25/10/1992) Cam   ER  "/>
    <s v="Gargiulo Luigi"/>
    <s v="25/10/1992"/>
    <s v="Gargiulo Luigi25/10/1992"/>
    <n v="127.75"/>
    <n v="123.25"/>
    <n v="4.5"/>
    <x v="5"/>
    <x v="7"/>
    <s v="Contratto statale"/>
    <x v="0"/>
  </r>
  <r>
    <n v="102"/>
    <s v="Pignata Luisa (29/06/1994)"/>
    <s v="Pignata Luisa"/>
    <s v="29/06/1994"/>
    <s v="Pignata Luisa29/06/1994"/>
    <n v="127.75"/>
    <n v="122.75"/>
    <n v="5"/>
    <x v="2"/>
    <x v="25"/>
    <s v="Contratto statale"/>
    <x v="0"/>
  </r>
  <r>
    <n v="103"/>
    <s v="Lombardi Marco (21/04/1993) Cam  "/>
    <s v="Lombardi Marco"/>
    <s v="21/04/1993"/>
    <s v="Lombardi Marco21/04/1993"/>
    <n v="127.75"/>
    <n v="122.25"/>
    <n v="5.5"/>
    <x v="1"/>
    <x v="9"/>
    <s v="Contratto statale"/>
    <x v="0"/>
  </r>
  <r>
    <n v="104"/>
    <s v="Sottini Simone (21/11/1992) TN   ER  "/>
    <s v="Sottini Simone"/>
    <s v="21/11/1992"/>
    <s v="Sottini Simone21/11/1992"/>
    <n v="127.5"/>
    <n v="123"/>
    <n v="4.5"/>
    <x v="1"/>
    <x v="14"/>
    <s v="Contratto statale"/>
    <x v="0"/>
  </r>
  <r>
    <n v="105"/>
    <s v="Amato Alessia (18/04/1994) AMBR   OSBS  "/>
    <s v="Amato Alessia"/>
    <s v="18/04/1994"/>
    <s v="Amato Alessia18/04/1994"/>
    <n v="127.5"/>
    <n v="122.5"/>
    <n v="5"/>
    <x v="0"/>
    <x v="1"/>
    <s v="Contratto statale"/>
    <x v="0"/>
  </r>
  <r>
    <n v="106"/>
    <s v="Rampi Andrea (02/09/1993) ER   Lom  "/>
    <s v="Rampi Andrea"/>
    <s v="02/09/1993"/>
    <s v="Rampi Andrea02/09/1993"/>
    <n v="127.5"/>
    <n v="122.5"/>
    <n v="5"/>
    <x v="17"/>
    <x v="1"/>
    <s v="Contratto statale"/>
    <x v="0"/>
  </r>
  <r>
    <n v="107"/>
    <s v="Compagnoni Sara (06/06/1993) Lom   AMBR   AUXO   COF   MULM   OSBE   OSBS   POSD   RAFF   ZUCC  "/>
    <s v="Compagnoni Sara"/>
    <s v="06/06/1993"/>
    <s v="Compagnoni Sara06/06/1993"/>
    <n v="127.5"/>
    <n v="122.5"/>
    <n v="5"/>
    <x v="1"/>
    <x v="19"/>
    <s v="Contratto statale"/>
    <x v="0"/>
  </r>
  <r>
    <n v="108"/>
    <s v="Poletti Enrico (04/04/1993)"/>
    <s v="Poletti Enrico"/>
    <s v="04/04/1993"/>
    <s v="Poletti Enrico04/04/1993"/>
    <n v="127.5"/>
    <n v="122.5"/>
    <n v="5"/>
    <x v="1"/>
    <x v="0"/>
    <s v="Contratto statale"/>
    <x v="0"/>
  </r>
  <r>
    <n v="109"/>
    <s v="Cattazzo Filippo (18/03/1992) Ven  "/>
    <s v="Cattazzo Filippo"/>
    <s v="18/03/1992"/>
    <s v="Cattazzo Filippo18/03/1992"/>
    <n v="127.5"/>
    <n v="122.5"/>
    <n v="5"/>
    <x v="9"/>
    <x v="13"/>
    <s v="Contratto statale"/>
    <x v="0"/>
  </r>
  <r>
    <n v="110"/>
    <s v="Gaudenzi Asinelli Margherita (06/02/1993)"/>
    <s v="Gaudenzi Asinelli Margherita"/>
    <s v="06/02/1993"/>
    <s v="Gaudenzi Asinelli Margherita06/02/1993"/>
    <n v="127.25"/>
    <n v="123.75"/>
    <n v="3.5"/>
    <x v="1"/>
    <x v="0"/>
    <s v="Contratto statale"/>
    <x v="0"/>
  </r>
  <r>
    <n v="111"/>
    <s v="Gismondi Marco (29/07/1991) Pug  "/>
    <s v="Gismondi Marco"/>
    <s v="29/07/1991"/>
    <s v="Gismondi Marco29/07/1991"/>
    <n v="127.25"/>
    <n v="123.75"/>
    <n v="3.5"/>
    <x v="7"/>
    <x v="26"/>
    <s v="Contratto statale"/>
    <x v="0"/>
  </r>
  <r>
    <n v="112"/>
    <s v="Pederzolli Matteo (30/03/1991) TN   AMBR   AUXO   COF   MULM   OSBE   OSBS   POSD   RAFF   ZUCC  "/>
    <s v="Pederzolli Matteo"/>
    <s v="30/03/1991"/>
    <s v="Pederzolli Matteo30/03/1991"/>
    <n v="127.25"/>
    <n v="123.75"/>
    <n v="3.5"/>
    <x v="0"/>
    <x v="1"/>
    <s v="Contratto statale"/>
    <x v="0"/>
  </r>
  <r>
    <n v="113"/>
    <s v="Benzi Markushi Tiziana (18/09/1993) Lig  "/>
    <s v="Benzi Markushi Tiziana"/>
    <s v="18/09/1993"/>
    <s v="Benzi Markushi Tiziana18/09/1993"/>
    <n v="127.25"/>
    <n v="122.75"/>
    <n v="4.5"/>
    <x v="4"/>
    <x v="5"/>
    <s v="Contratto statale"/>
    <x v="0"/>
  </r>
  <r>
    <n v="114"/>
    <s v="Marchesani Silvio (10/05/1993)"/>
    <s v="Marchesani Silvio"/>
    <s v="10/05/1993"/>
    <s v="Marchesani Silvio10/05/1993"/>
    <n v="127.25"/>
    <n v="122.75"/>
    <n v="4.5"/>
    <x v="7"/>
    <x v="24"/>
    <s v="Contratto statale"/>
    <x v="0"/>
  </r>
  <r>
    <n v="115"/>
    <s v="Beretta Daniele (02/04/1993)"/>
    <s v="Beretta Daniele"/>
    <s v="02/04/1993"/>
    <s v="Beretta Daniele02/04/1993"/>
    <n v="127.25"/>
    <n v="122.75"/>
    <n v="4.5"/>
    <x v="1"/>
    <x v="15"/>
    <s v="Contratto statale"/>
    <x v="0"/>
  </r>
  <r>
    <n v="116"/>
    <s v="Congiu Marco (29/10/1992) ER   Sar  "/>
    <s v="Congiu Marco"/>
    <s v="29/10/1992"/>
    <s v="Congiu Marco29/10/1992"/>
    <n v="127.25"/>
    <n v="122.75"/>
    <n v="4.5"/>
    <x v="7"/>
    <x v="3"/>
    <s v="Contratto statale"/>
    <x v="0"/>
  </r>
  <r>
    <n v="117"/>
    <s v="Corti Chiara (04/03/1993)"/>
    <s v="Corti Chiara"/>
    <s v="04/03/1993"/>
    <s v="Corti Chiara04/03/1993"/>
    <n v="127.25"/>
    <n v="121.75"/>
    <n v="5.5"/>
    <x v="12"/>
    <x v="0"/>
    <s v="Contratto statale"/>
    <x v="0"/>
  </r>
  <r>
    <n v="118"/>
    <s v="Cirilli Laura (10/01/1993)"/>
    <s v="Cirilli Laura"/>
    <s v="10/01/1993"/>
    <s v="Cirilli Laura10/01/1993"/>
    <n v="127.25"/>
    <n v="121.75"/>
    <n v="5.5"/>
    <x v="22"/>
    <x v="27"/>
    <s v="Contratto statale"/>
    <x v="0"/>
  </r>
  <r>
    <n v="119"/>
    <s v="Bellavia Simone (21/09/1992)"/>
    <s v="Bellavia Simone"/>
    <s v="21/09/1992"/>
    <s v="Bellavia Simone21/09/1992"/>
    <n v="127.25"/>
    <n v="121.75"/>
    <n v="5.5"/>
    <x v="4"/>
    <x v="9"/>
    <s v="Contratto statale"/>
    <x v="0"/>
  </r>
  <r>
    <n v="120"/>
    <s v="Rosalia Federico (16/06/1993)"/>
    <s v="Rosalia Federico"/>
    <s v="16/06/1993"/>
    <s v="Rosalia Federico16/06/1993"/>
    <n v="127"/>
    <n v="123"/>
    <n v="4"/>
    <x v="10"/>
    <x v="7"/>
    <s v="Contratto statale"/>
    <x v="0"/>
  </r>
  <r>
    <n v="121"/>
    <s v="Canta Davide (16/09/1993)"/>
    <s v="Canta Davide"/>
    <s v="16/09/1993"/>
    <s v="Canta Davide16/09/1993"/>
    <n v="127"/>
    <n v="122.5"/>
    <n v="4.5"/>
    <x v="17"/>
    <x v="1"/>
    <s v="Contratto statale"/>
    <x v="0"/>
  </r>
  <r>
    <n v="122"/>
    <s v="Stretti Lorenzo (12/08/1992) Lom  "/>
    <s v="Stretti Lorenzo"/>
    <s v="12/08/1992"/>
    <s v="Stretti Lorenzo12/08/1992"/>
    <n v="127"/>
    <n v="122.5"/>
    <n v="4.5"/>
    <x v="1"/>
    <x v="15"/>
    <s v="Contratto statale"/>
    <x v="0"/>
  </r>
  <r>
    <n v="123"/>
    <s v="Zengarini Corrado (04/01/1991) ER   Mar   OSBS   RAFF  "/>
    <s v="Zengarini Corrado"/>
    <s v="04/01/1991"/>
    <s v="Zengarini Corrado04/01/1991"/>
    <n v="127"/>
    <n v="122.5"/>
    <n v="4.5"/>
    <x v="5"/>
    <x v="3"/>
    <s v="Contratto statale"/>
    <x v="0"/>
  </r>
  <r>
    <n v="124"/>
    <s v="Iezza Miriam (14/07/1993)"/>
    <s v="Iezza Miriam"/>
    <s v="14/07/1993"/>
    <s v="Iezza Miriam14/07/1993"/>
    <n v="127"/>
    <n v="121.5"/>
    <n v="5.5"/>
    <x v="6"/>
    <x v="3"/>
    <s v="Contratto statale"/>
    <x v="0"/>
  </r>
  <r>
    <n v="125"/>
    <s v="Rampa Lorenzo (09/07/1993) ER   AMBR   RAFF  "/>
    <s v="Rampa Lorenzo"/>
    <s v="09/07/1993"/>
    <s v="Rampa Lorenzo09/07/1993"/>
    <n v="127"/>
    <n v="121.5"/>
    <n v="5.5"/>
    <x v="1"/>
    <x v="1"/>
    <s v="AMBR"/>
    <x v="2"/>
  </r>
  <r>
    <n v="126"/>
    <s v="Tricarico Giuseppe (03/03/1993) Pug   OSBE   POSD   RAFF   ZUCC  "/>
    <s v="Tricarico Giuseppe"/>
    <s v="03/03/1993"/>
    <s v="Tricarico Giuseppe03/03/1993"/>
    <n v="127"/>
    <n v="121.5"/>
    <n v="5.5"/>
    <x v="1"/>
    <x v="26"/>
    <s v="Contratto statale"/>
    <x v="0"/>
  </r>
  <r>
    <n v="127"/>
    <s v="Tariciotti Leonardo (29/01/1993)"/>
    <s v="Tariciotti Leonardo"/>
    <s v="29/01/1993"/>
    <s v="Tariciotti Leonardo29/01/1993"/>
    <n v="127"/>
    <n v="121.5"/>
    <n v="5.5"/>
    <x v="8"/>
    <x v="0"/>
    <s v="Contratto statale"/>
    <x v="0"/>
  </r>
  <r>
    <n v="128"/>
    <s v="De Domenico Pierfrancesco (03/07/1991)"/>
    <s v="De Domenico Pierfrancesco"/>
    <s v="03/07/1991"/>
    <s v="De Domenico Pierfrancesco03/07/1991"/>
    <n v="127"/>
    <n v="121.5"/>
    <n v="5.5"/>
    <x v="8"/>
    <x v="1"/>
    <s v="Contratto statale"/>
    <x v="0"/>
  </r>
  <r>
    <n v="129"/>
    <s v="Evangelisti Giulio (31/08/1992) Lig  "/>
    <s v="Evangelisti Giulio"/>
    <s v="31/08/1992"/>
    <s v="Evangelisti Giulio31/08/1992"/>
    <n v="126.75"/>
    <n v="122.25"/>
    <n v="4.5"/>
    <x v="21"/>
    <x v="5"/>
    <s v="Contratto statale"/>
    <x v="0"/>
  </r>
  <r>
    <n v="130"/>
    <s v="Arcudi Alessandra (23/04/1994)"/>
    <s v="Arcudi Alessandra"/>
    <s v="23/04/1994"/>
    <s v="Arcudi Alessandra23/04/1994"/>
    <n v="126.75"/>
    <n v="121.75"/>
    <n v="5"/>
    <x v="1"/>
    <x v="9"/>
    <s v="Contratto statale"/>
    <x v="0"/>
  </r>
  <r>
    <n v="131"/>
    <s v="Zilioli Alessandro (27/01/1993) ER  "/>
    <s v="Zilioli Alessandro"/>
    <s v="27/01/1993"/>
    <s v="Zilioli Alessandro27/01/1993"/>
    <n v="126.75"/>
    <n v="121.75"/>
    <n v="5"/>
    <x v="4"/>
    <x v="8"/>
    <s v="Contratto statale"/>
    <x v="0"/>
  </r>
  <r>
    <n v="132"/>
    <s v="Gentile Francesco (06/11/1993)"/>
    <s v="Gentile Francesco"/>
    <s v="06/11/1993"/>
    <s v="Gentile Francesco06/11/1993"/>
    <n v="126.75"/>
    <n v="121.25"/>
    <n v="5.5"/>
    <x v="1"/>
    <x v="25"/>
    <s v="Contratto statale"/>
    <x v="0"/>
  </r>
  <r>
    <n v="133"/>
    <s v="Musso Gaia (01/10/1993)"/>
    <s v="Musso Gaia"/>
    <s v="01/10/1993"/>
    <s v="Musso Gaia01/10/1993"/>
    <n v="126.75"/>
    <n v="121.25"/>
    <n v="5.5"/>
    <x v="10"/>
    <x v="18"/>
    <s v="Contratto statale"/>
    <x v="0"/>
  </r>
  <r>
    <n v="134"/>
    <s v="Mondello Giovanni (06/05/1993)"/>
    <s v="Mondello Giovanni"/>
    <s v="06/05/1993"/>
    <s v="Mondello Giovanni06/05/1993"/>
    <n v="126.75"/>
    <n v="121.25"/>
    <n v="5.5"/>
    <x v="1"/>
    <x v="25"/>
    <s v="Contratto statale"/>
    <x v="0"/>
  </r>
  <r>
    <n v="135"/>
    <s v="Del Giudice Carmen (22/04/1993) Cam  "/>
    <s v="Del Giudice Carmen"/>
    <s v="22/04/1993"/>
    <s v="Del Giudice Carmen22/04/1993"/>
    <n v="126.75"/>
    <n v="121.25"/>
    <n v="5.5"/>
    <x v="1"/>
    <x v="4"/>
    <s v="Contratto statale"/>
    <x v="0"/>
  </r>
  <r>
    <n v="136"/>
    <s v="Invernizzi Francesca (31/01/1993) Lom  "/>
    <s v="Invernizzi Francesca"/>
    <s v="31/01/1993"/>
    <s v="Invernizzi Francesca31/01/1993"/>
    <n v="126.75"/>
    <n v="121.25"/>
    <n v="5.5"/>
    <x v="21"/>
    <x v="20"/>
    <s v="Contratto statale"/>
    <x v="0"/>
  </r>
  <r>
    <n v="137"/>
    <s v="Vanni Francesco (12/03/1991) Tos   USLT  "/>
    <s v="Vanni Francesco"/>
    <s v="12/03/1991"/>
    <s v="Vanni Francesco12/03/1991"/>
    <n v="126.5"/>
    <n v="122"/>
    <n v="4.5"/>
    <x v="1"/>
    <x v="2"/>
    <s v="Contratto statale"/>
    <x v="0"/>
  </r>
  <r>
    <n v="138"/>
    <s v="Lanfranchi Chiara (24/10/1993)"/>
    <s v="Lanfranchi Chiara"/>
    <s v="24/10/1993"/>
    <s v="Lanfranchi Chiara24/10/1993"/>
    <n v="126.5"/>
    <n v="121.5"/>
    <n v="5"/>
    <x v="7"/>
    <x v="0"/>
    <s v="Contratto statale"/>
    <x v="0"/>
  </r>
  <r>
    <n v="139"/>
    <s v="Bollati Martina (17/09/1993)"/>
    <s v="Bollati Martina"/>
    <s v="17/09/1993"/>
    <s v="Bollati Martina17/09/1993"/>
    <n v="126.5"/>
    <n v="121.5"/>
    <n v="5"/>
    <x v="2"/>
    <x v="18"/>
    <s v="Contratto statale"/>
    <x v="0"/>
  </r>
  <r>
    <n v="140"/>
    <s v="Bormida Francesca (18/07/1993) Pie  "/>
    <s v="Bormida Francesca"/>
    <s v="18/07/1993"/>
    <s v="Bormida Francesca18/07/1993"/>
    <n v="126.5"/>
    <n v="121.5"/>
    <n v="5"/>
    <x v="7"/>
    <x v="18"/>
    <s v="Contratto statale"/>
    <x v="0"/>
  </r>
  <r>
    <n v="141"/>
    <s v="Bedini Alice (09/01/1993)"/>
    <s v="Bedini Alice"/>
    <s v="09/01/1993"/>
    <s v="Bedini Alice09/01/1993"/>
    <n v="126.5"/>
    <n v="121.5"/>
    <n v="5"/>
    <x v="7"/>
    <x v="25"/>
    <s v="Contratto statale"/>
    <x v="0"/>
  </r>
  <r>
    <n v="142"/>
    <s v="Carulli Ermes (19/12/1992) ER   AMBR   AUXO   MULM   OSBE  "/>
    <s v="Carulli Ermes"/>
    <s v="19/12/1992"/>
    <s v="Carulli Ermes19/12/1992"/>
    <n v="126.5"/>
    <n v="121.5"/>
    <n v="5"/>
    <x v="1"/>
    <x v="0"/>
    <s v="Contratto statale"/>
    <x v="0"/>
  </r>
  <r>
    <n v="143"/>
    <s v="D'Alessio Alfonso Manuel (05/10/1992) Cam   ER   OSBS   ZUCC  "/>
    <s v="D'Alessio Alfonso Manuel"/>
    <s v="05/10/1992"/>
    <s v="D'Alessio Alfonso Manuel05/10/1992"/>
    <n v="126.5"/>
    <n v="121.5"/>
    <n v="5"/>
    <x v="23"/>
    <x v="18"/>
    <s v="Contratto statale"/>
    <x v="0"/>
  </r>
  <r>
    <n v="144"/>
    <s v="Cecchetti Carolina (19/12/1992)"/>
    <s v="Cecchetti Carolina"/>
    <s v="19/12/1992"/>
    <s v="Cecchetti Carolina19/12/1992"/>
    <n v="126.5"/>
    <n v="121"/>
    <n v="5.5"/>
    <x v="2"/>
    <x v="3"/>
    <s v="Contratto statale"/>
    <x v="0"/>
  </r>
  <r>
    <n v="145"/>
    <s v="Vergara Andrea (27/12/1991) Cam  "/>
    <s v="Vergara Andrea"/>
    <s v="27/12/1991"/>
    <s v="Vergara Andrea27/12/1991"/>
    <n v="126.5"/>
    <n v="121"/>
    <n v="5.5"/>
    <x v="1"/>
    <x v="4"/>
    <s v="Contratto statale"/>
    <x v="0"/>
  </r>
  <r>
    <n v="146"/>
    <s v="Montedoro Chiara (17/09/1993)"/>
    <s v="Montedoro Chiara"/>
    <s v="17/09/1993"/>
    <s v="Montedoro Chiara17/09/1993"/>
    <n v="126.25"/>
    <n v="121.75"/>
    <n v="4.5"/>
    <x v="21"/>
    <x v="3"/>
    <s v="Contratto statale"/>
    <x v="0"/>
  </r>
  <r>
    <n v="147"/>
    <s v="Parlavecchio Antonio (19/03/1993)"/>
    <s v="Parlavecchio Antonio"/>
    <s v="19/03/1993"/>
    <s v="Parlavecchio Antonio19/03/1993"/>
    <n v="126.25"/>
    <n v="121.75"/>
    <n v="4.5"/>
    <x v="1"/>
    <x v="28"/>
    <s v="Contratto statale"/>
    <x v="0"/>
  </r>
  <r>
    <n v="148"/>
    <s v="Meneghin Samuele (10/11/1990) ER   Ven  "/>
    <s v="Meneghin Samuele"/>
    <s v="10/11/1990"/>
    <s v="Meneghin Samuele10/11/1990"/>
    <n v="126.25"/>
    <n v="121.75"/>
    <n v="4.5"/>
    <x v="1"/>
    <x v="14"/>
    <s v="Contratto statale"/>
    <x v="0"/>
  </r>
  <r>
    <n v="149"/>
    <s v="Fusco Stefano (04/10/1993)"/>
    <s v="Fusco Stefano"/>
    <s v="04/10/1993"/>
    <s v="Fusco Stefano04/10/1993"/>
    <n v="126.25"/>
    <n v="121.25"/>
    <n v="5"/>
    <x v="24"/>
    <x v="0"/>
    <s v="Contratto statale"/>
    <x v="0"/>
  </r>
  <r>
    <n v="150"/>
    <s v="Rindone Giovanni (07/07/1993) Lom  "/>
    <s v="Rindone Giovanni"/>
    <s v="07/07/1993"/>
    <s v="Rindone Giovanni07/07/1993"/>
    <n v="126.25"/>
    <n v="121.25"/>
    <n v="5"/>
    <x v="6"/>
    <x v="20"/>
    <s v="Contratto statale"/>
    <x v="0"/>
  </r>
  <r>
    <n v="151"/>
    <s v="Cubich Mattia (14/09/1992)"/>
    <s v="Cubich Mattia"/>
    <s v="14/09/1992"/>
    <s v="Cubich Mattia14/09/1992"/>
    <n v="126.25"/>
    <n v="121.25"/>
    <n v="5"/>
    <x v="1"/>
    <x v="13"/>
    <s v="Contratto statale"/>
    <x v="0"/>
  </r>
  <r>
    <n v="152"/>
    <s v="Perillo Sandra (11/05/1994) Cam   ER   AMBR   AUXO   COF   CUOT   GLEF   MARI   MULM   MULT   NANC   OSBE   OSBS   POSD   RAFF   REPA   ROSA   VIDI   ZUCC  "/>
    <s v="Perillo Sandra"/>
    <s v="11/05/1994"/>
    <s v="Perillo Sandra11/05/1994"/>
    <n v="126.25"/>
    <n v="120.75"/>
    <n v="5.5"/>
    <x v="4"/>
    <x v="10"/>
    <s v="Contratto statale"/>
    <x v="0"/>
  </r>
  <r>
    <n v="153"/>
    <s v="Covizzi Alice (08/12/1993) ER  "/>
    <s v="Covizzi Alice"/>
    <s v="08/12/1993"/>
    <s v="Covizzi Alice08/12/1993"/>
    <n v="126.25"/>
    <n v="120.75"/>
    <n v="5.5"/>
    <x v="27"/>
    <x v="0"/>
    <s v="Contratto statale"/>
    <x v="0"/>
  </r>
  <r>
    <n v="154"/>
    <s v="Montini Angelica (04/07/1993) ER   Mar  "/>
    <s v="Montini Angelica"/>
    <s v="04/07/1993"/>
    <s v="Montini Angelica04/07/1993"/>
    <n v="126.25"/>
    <n v="120.75"/>
    <n v="5.5"/>
    <x v="4"/>
    <x v="3"/>
    <s v="Contratto statale"/>
    <x v="0"/>
  </r>
  <r>
    <n v="155"/>
    <s v="Lopedote Paolo (06/04/1993)"/>
    <s v="Lopedote Paolo"/>
    <s v="06/04/1993"/>
    <s v="Lopedote Paolo06/04/1993"/>
    <n v="126.25"/>
    <n v="120.75"/>
    <n v="5.5"/>
    <x v="6"/>
    <x v="3"/>
    <s v="Contratto statale"/>
    <x v="0"/>
  </r>
  <r>
    <n v="156"/>
    <s v="Paci Valentina (26/01/1993)"/>
    <s v="Paci Valentina"/>
    <s v="26/01/1993"/>
    <s v="Paci Valentina26/01/1993"/>
    <n v="126.25"/>
    <n v="120.75"/>
    <n v="5.5"/>
    <x v="14"/>
    <x v="3"/>
    <s v="Contratto statale"/>
    <x v="0"/>
  </r>
  <r>
    <n v="157"/>
    <s v="De Filippis Alessandro (04/08/1993)"/>
    <s v="De Filippis Alessandro"/>
    <s v="04/08/1993"/>
    <s v="De Filippis Alessandro04/08/1993"/>
    <n v="126"/>
    <n v="122"/>
    <n v="4"/>
    <x v="0"/>
    <x v="9"/>
    <s v="Contratto statale"/>
    <x v="0"/>
  </r>
  <r>
    <n v="158"/>
    <s v="Preda Alberto (23/07/1992) ER   Pie   AMBR   AUXO   MULM   OSBE  "/>
    <s v="Preda Alberto"/>
    <s v="23/07/1992"/>
    <s v="Preda Alberto23/07/1992"/>
    <n v="126"/>
    <n v="121.5"/>
    <n v="4.5"/>
    <x v="1"/>
    <x v="1"/>
    <s v="OSBE"/>
    <x v="2"/>
  </r>
  <r>
    <n v="159"/>
    <s v="Cabras Sara (11/10/1993) Pie  "/>
    <s v="Cabras Sara"/>
    <s v="11/10/1993"/>
    <s v="Cabras Sara11/10/1993"/>
    <n v="126"/>
    <n v="121"/>
    <n v="5"/>
    <x v="4"/>
    <x v="18"/>
    <s v="Contratto statale"/>
    <x v="0"/>
  </r>
  <r>
    <n v="160"/>
    <s v="Baiata Claudio (19/02/1993)"/>
    <s v="Baiata Claudio"/>
    <s v="19/02/1993"/>
    <s v="Baiata Claudio19/02/1993"/>
    <n v="126"/>
    <n v="121"/>
    <n v="5"/>
    <x v="4"/>
    <x v="20"/>
    <s v="Contratto statale"/>
    <x v="0"/>
  </r>
  <r>
    <n v="161"/>
    <s v="Accietto Antonella (21/11/1992) ER  "/>
    <s v="Accietto Antonella"/>
    <s v="21/11/1992"/>
    <s v="Accietto Antonella21/11/1992"/>
    <n v="126"/>
    <n v="121"/>
    <n v="5"/>
    <x v="1"/>
    <x v="3"/>
    <s v="Contratto statale"/>
    <x v="0"/>
  </r>
  <r>
    <n v="162"/>
    <s v="Mirra Carlo (28/07/1993) Cam  "/>
    <s v="Mirra Carlo"/>
    <s v="28/07/1993"/>
    <s v="Mirra Carlo28/07/1993"/>
    <n v="126"/>
    <n v="120.5"/>
    <n v="5.5"/>
    <x v="13"/>
    <x v="17"/>
    <s v="Contratto statale"/>
    <x v="0"/>
  </r>
  <r>
    <n v="163"/>
    <s v="Giacomozzi Sebastiano (08/02/1993) ER   AMBR   POSD   RAFF  "/>
    <s v="Giacomozzi Sebastiano"/>
    <s v="08/02/1993"/>
    <s v="Giacomozzi Sebastiano08/02/1993"/>
    <n v="126"/>
    <n v="120.5"/>
    <n v="5.5"/>
    <x v="4"/>
    <x v="3"/>
    <s v="Contratto statale"/>
    <x v="0"/>
  </r>
  <r>
    <n v="164"/>
    <s v="Di Tommaso Natalia (07/12/1992)"/>
    <s v="Di Tommaso Natalia"/>
    <s v="07/12/1992"/>
    <s v="Di Tommaso Natalia07/12/1992"/>
    <n v="126"/>
    <n v="120.5"/>
    <n v="5.5"/>
    <x v="9"/>
    <x v="9"/>
    <s v="Contratto statale"/>
    <x v="0"/>
  </r>
  <r>
    <n v="165"/>
    <s v="Favero Emanuele (16/11/1993) FVG  "/>
    <s v="Favero Emanuele"/>
    <s v="16/11/1993"/>
    <s v="Favero Emanuele16/11/1993"/>
    <n v="125.75"/>
    <n v="121.25"/>
    <n v="4.5"/>
    <x v="6"/>
    <x v="3"/>
    <s v="Contratto statale"/>
    <x v="0"/>
  </r>
  <r>
    <n v="166"/>
    <s v="Acquaro Mauro (23/05/1993) Lom   RAFF  "/>
    <s v="Acquaro Mauro"/>
    <s v="23/05/1993"/>
    <s v="Acquaro Mauro23/05/1993"/>
    <n v="125.75"/>
    <n v="121.25"/>
    <n v="4.5"/>
    <x v="1"/>
    <x v="19"/>
    <s v="Contratto statale"/>
    <x v="0"/>
  </r>
  <r>
    <n v="167"/>
    <s v="Barbieri Elena (15/09/1993) ER  "/>
    <s v="Barbieri Elena"/>
    <s v="15/09/1993"/>
    <s v="Barbieri Elena15/09/1993"/>
    <n v="125.75"/>
    <n v="120.75"/>
    <n v="5"/>
    <x v="29"/>
    <x v="3"/>
    <s v="Contratto statale"/>
    <x v="0"/>
  </r>
  <r>
    <n v="168"/>
    <s v="Armillotta Matteo (18/08/1993) ER  "/>
    <s v="Armillotta Matteo"/>
    <s v="18/08/1993"/>
    <s v="Armillotta Matteo18/08/1993"/>
    <n v="125.75"/>
    <n v="120.75"/>
    <n v="5"/>
    <x v="1"/>
    <x v="3"/>
    <s v="Contratto statale"/>
    <x v="0"/>
  </r>
  <r>
    <n v="169"/>
    <s v="Pesci Ludovica (23/12/1992)"/>
    <s v="Pesci Ludovica"/>
    <s v="23/12/1992"/>
    <s v="Pesci Ludovica23/12/1992"/>
    <n v="125.75"/>
    <n v="120.75"/>
    <n v="5"/>
    <x v="14"/>
    <x v="12"/>
    <s v="Contratto statale"/>
    <x v="0"/>
  </r>
  <r>
    <n v="170"/>
    <s v="Matozzo Cristina Maria Michela (08/06/1992) Lom   RAFF  "/>
    <s v="Matozzo Cristina Maria Michela"/>
    <s v="08/06/1992"/>
    <s v="Matozzo Cristina Maria Michela08/06/1992"/>
    <n v="125.75"/>
    <n v="120.75"/>
    <n v="5"/>
    <x v="21"/>
    <x v="0"/>
    <s v="Contratto statale"/>
    <x v="0"/>
  </r>
  <r>
    <n v="171"/>
    <s v="Campagna Niccolo' (26/10/1993) ER   Tos   USLT  "/>
    <s v="Campagna Niccolo'"/>
    <s v="26/10/1993"/>
    <s v="Campagna Niccolo'26/10/1993"/>
    <n v="125.75"/>
    <n v="120.25"/>
    <n v="5.5"/>
    <x v="7"/>
    <x v="2"/>
    <s v="Contratto statale"/>
    <x v="0"/>
  </r>
  <r>
    <n v="172"/>
    <s v="Cribari Francesco (23/06/1993)"/>
    <s v="Cribari Francesco"/>
    <s v="23/06/1993"/>
    <s v="Cribari Francesco23/06/1993"/>
    <n v="125.75"/>
    <n v="120.25"/>
    <n v="5.5"/>
    <x v="1"/>
    <x v="9"/>
    <s v="Contratto statale"/>
    <x v="0"/>
  </r>
  <r>
    <n v="173"/>
    <s v="Marchini Federico (31/01/1993) ER  "/>
    <s v="Marchini Federico"/>
    <s v="31/01/1993"/>
    <s v="Marchini Federico31/01/1993"/>
    <n v="125.75"/>
    <n v="120.25"/>
    <n v="5.5"/>
    <x v="1"/>
    <x v="29"/>
    <s v="Contratto statale"/>
    <x v="0"/>
  </r>
  <r>
    <n v="174"/>
    <s v="Bramati Chiara (25/11/1993)"/>
    <s v="Bramati Chiara"/>
    <s v="25/11/1993"/>
    <s v="Bramati Chiara25/11/1993"/>
    <n v="125.5"/>
    <n v="121"/>
    <n v="4.5"/>
    <x v="17"/>
    <x v="1"/>
    <s v="Contratto statale"/>
    <x v="0"/>
  </r>
  <r>
    <n v="175"/>
    <s v="Croci Alessandro Luciano (01/12/1992)"/>
    <s v="Croci Alessandro Luciano"/>
    <s v="01/12/1992"/>
    <s v="Croci Alessandro Luciano01/12/1992"/>
    <n v="125.5"/>
    <n v="121"/>
    <n v="4.5"/>
    <x v="27"/>
    <x v="3"/>
    <s v="Contratto statale"/>
    <x v="0"/>
  </r>
  <r>
    <n v="176"/>
    <s v="Drago Enrico (06/10/1993) Lig  "/>
    <s v="Drago Enrico"/>
    <s v="06/10/1993"/>
    <s v="Drago Enrico06/10/1993"/>
    <n v="125.5"/>
    <n v="120.5"/>
    <n v="5"/>
    <x v="7"/>
    <x v="5"/>
    <s v="Contratto statale"/>
    <x v="0"/>
  </r>
  <r>
    <n v="177"/>
    <s v="Ambrosini Margherita (30/06/1993) Tos   USLT  "/>
    <s v="Ambrosini Margherita"/>
    <s v="30/06/1993"/>
    <s v="Ambrosini Margherita30/06/1993"/>
    <n v="125.5"/>
    <n v="120.5"/>
    <n v="5"/>
    <x v="12"/>
    <x v="0"/>
    <s v="Contratto statale"/>
    <x v="0"/>
  </r>
  <r>
    <n v="178"/>
    <s v="Nicoli Federico (09/01/1993)"/>
    <s v="Nicoli Federico"/>
    <s v="09/01/1993"/>
    <s v="Nicoli Federico09/01/1993"/>
    <n v="125.5"/>
    <n v="120.5"/>
    <n v="5"/>
    <x v="2"/>
    <x v="0"/>
    <s v="Contratto statale"/>
    <x v="0"/>
  </r>
  <r>
    <n v="179"/>
    <s v="Vaghi Caterina Maria Silvia Lucrezia (18/09/1992)"/>
    <s v="Vaghi Caterina Maria Silvia Lucrezia"/>
    <s v="18/09/1992"/>
    <s v="Vaghi Caterina Maria Silvia Lucrezia18/09/1992"/>
    <n v="125.5"/>
    <n v="120.5"/>
    <n v="5"/>
    <x v="12"/>
    <x v="0"/>
    <s v="Contratto statale"/>
    <x v="0"/>
  </r>
  <r>
    <n v="180"/>
    <s v="Cannone Vincenzo (16/01/1992) RAFF  "/>
    <s v="Cannone Vincenzo"/>
    <s v="16/01/1992"/>
    <s v="Cannone Vincenzo16/01/1992"/>
    <n v="125.5"/>
    <n v="120.5"/>
    <n v="5"/>
    <x v="1"/>
    <x v="20"/>
    <s v="Contratto statale"/>
    <x v="0"/>
  </r>
  <r>
    <n v="181"/>
    <s v="Zucconi Alice (09/12/1993)"/>
    <s v="Zucconi Alice"/>
    <s v="09/12/1993"/>
    <s v="Zucconi Alice09/12/1993"/>
    <n v="125.5"/>
    <n v="120"/>
    <n v="5.5"/>
    <x v="7"/>
    <x v="5"/>
    <s v="Contratto statale"/>
    <x v="0"/>
  </r>
  <r>
    <n v="182"/>
    <s v="Serafini Edoardo (09/07/1993) ER  "/>
    <s v="Serafini Edoardo"/>
    <s v="09/07/1993"/>
    <s v="Serafini Edoardo09/07/1993"/>
    <n v="125.5"/>
    <n v="120"/>
    <n v="5.5"/>
    <x v="17"/>
    <x v="6"/>
    <s v="Contratto statale"/>
    <x v="0"/>
  </r>
  <r>
    <n v="183"/>
    <s v="Gioli Federico (05/05/1993)"/>
    <s v="Gioli Federico"/>
    <s v="05/05/1993"/>
    <s v="Gioli Federico05/05/1993"/>
    <n v="125.5"/>
    <n v="120"/>
    <n v="5.5"/>
    <x v="14"/>
    <x v="22"/>
    <s v="Contratto statale"/>
    <x v="0"/>
  </r>
  <r>
    <n v="184"/>
    <s v="Sacchi Luca (11/02/1993)"/>
    <s v="Sacchi Luca"/>
    <s v="11/02/1993"/>
    <s v="Sacchi Luca11/02/1993"/>
    <n v="125.5"/>
    <n v="120"/>
    <n v="5.5"/>
    <x v="4"/>
    <x v="0"/>
    <s v="Contratto statale"/>
    <x v="0"/>
  </r>
  <r>
    <n v="185"/>
    <s v="Orsini Luca (25/08/1993) ER  "/>
    <s v="Orsini Luca"/>
    <s v="25/08/1993"/>
    <s v="Orsini Luca25/08/1993"/>
    <n v="125.25"/>
    <n v="120.75"/>
    <n v="4.5"/>
    <x v="10"/>
    <x v="3"/>
    <s v="Contratto statale"/>
    <x v="0"/>
  </r>
  <r>
    <n v="186"/>
    <s v="Bonora Stefano (23/07/1993)"/>
    <s v="Bonora Stefano"/>
    <s v="23/07/1993"/>
    <s v="Bonora Stefano23/07/1993"/>
    <n v="125.25"/>
    <n v="120.75"/>
    <n v="4.5"/>
    <x v="15"/>
    <x v="0"/>
    <s v="Contratto statale"/>
    <x v="0"/>
  </r>
  <r>
    <n v="187"/>
    <s v="Esposito Carlo (07/04/1993) Cam  "/>
    <s v="Esposito Carlo"/>
    <s v="07/04/1993"/>
    <s v="Esposito Carlo07/04/1993"/>
    <n v="125.25"/>
    <n v="120.75"/>
    <n v="4.5"/>
    <x v="13"/>
    <x v="17"/>
    <s v="Contratto statale"/>
    <x v="0"/>
  </r>
  <r>
    <n v="188"/>
    <s v="Papaccioli Giovanni (21/06/1990) Cam   ER  "/>
    <s v="Papaccioli Giovanni"/>
    <s v="21/06/1990"/>
    <s v="Papaccioli Giovanni21/06/1990"/>
    <n v="125.25"/>
    <n v="120.75"/>
    <n v="4.5"/>
    <x v="1"/>
    <x v="4"/>
    <s v="Contratto statale"/>
    <x v="0"/>
  </r>
  <r>
    <n v="189"/>
    <s v="Cisterna Irene (26/02/1994)"/>
    <s v="Cisterna Irene"/>
    <s v="26/02/1994"/>
    <s v="Cisterna Irene26/02/1994"/>
    <n v="125.25"/>
    <n v="120.25"/>
    <n v="5"/>
    <x v="10"/>
    <x v="9"/>
    <s v="Contratto statale"/>
    <x v="0"/>
  </r>
  <r>
    <n v="190"/>
    <s v="Garofalo Mattia (16/11/1993)"/>
    <s v="Garofalo Mattia"/>
    <s v="16/11/1993"/>
    <s v="Garofalo Mattia16/11/1993"/>
    <n v="125.25"/>
    <n v="120.25"/>
    <n v="5"/>
    <x v="1"/>
    <x v="3"/>
    <s v="Contratto statale"/>
    <x v="0"/>
  </r>
  <r>
    <n v="191"/>
    <s v="Catelli Arianna (18/07/1993) Lom  "/>
    <s v="Catelli Arianna"/>
    <s v="18/07/1993"/>
    <s v="Catelli Arianna18/07/1993"/>
    <n v="125.25"/>
    <n v="120.25"/>
    <n v="5"/>
    <x v="7"/>
    <x v="3"/>
    <s v="Contratto statale"/>
    <x v="0"/>
  </r>
  <r>
    <n v="192"/>
    <s v="Verrecchia Gioele (22/03/1993) ER   Mol  "/>
    <s v="Verrecchia Gioele"/>
    <s v="22/03/1993"/>
    <s v="Verrecchia Gioele22/03/1993"/>
    <n v="125.25"/>
    <n v="120.25"/>
    <n v="5"/>
    <x v="1"/>
    <x v="30"/>
    <s v="Contratto statale"/>
    <x v="0"/>
  </r>
  <r>
    <n v="193"/>
    <s v="Remore Luigi Gianmaria (02/03/1993)"/>
    <s v="Remore Luigi Gianmaria"/>
    <s v="02/03/1993"/>
    <s v="Remore Luigi Gianmaria02/03/1993"/>
    <n v="125.25"/>
    <n v="120.25"/>
    <n v="5"/>
    <x v="8"/>
    <x v="0"/>
    <s v="Contratto statale"/>
    <x v="0"/>
  </r>
  <r>
    <n v="194"/>
    <s v="Di Caro Valeria (28/07/1992)"/>
    <s v="Di Caro Valeria"/>
    <s v="28/07/1992"/>
    <s v="Di Caro Valeria28/07/1992"/>
    <n v="125.25"/>
    <n v="120.25"/>
    <n v="5"/>
    <x v="1"/>
    <x v="31"/>
    <s v="Contratto statale"/>
    <x v="0"/>
  </r>
  <r>
    <n v="195"/>
    <s v="Sansonetti Angelo (31/05/1992) ER   Pug   AMBR   OSBE  "/>
    <s v="Sansonetti Angelo"/>
    <s v="31/05/1992"/>
    <s v="Sansonetti Angelo31/05/1992"/>
    <n v="125.25"/>
    <n v="120.25"/>
    <n v="5"/>
    <x v="1"/>
    <x v="3"/>
    <s v="Contratto statale"/>
    <x v="0"/>
  </r>
  <r>
    <n v="196"/>
    <s v="Perini Barbara (28/03/1992) ER   Ven  "/>
    <s v="Perini Barbara"/>
    <s v="28/03/1992"/>
    <s v="Perini Barbara28/03/1992"/>
    <n v="125.25"/>
    <n v="120.25"/>
    <n v="5"/>
    <x v="14"/>
    <x v="14"/>
    <s v="Contratto statale"/>
    <x v="0"/>
  </r>
  <r>
    <n v="197"/>
    <s v="Baldini Marco (01/09/1993)"/>
    <s v="Baldini Marco"/>
    <s v="01/09/1993"/>
    <s v="Baldini Marco01/09/1993"/>
    <n v="125.25"/>
    <n v="119.75"/>
    <n v="5.5"/>
    <x v="18"/>
    <x v="27"/>
    <s v="Contratto statale"/>
    <x v="0"/>
  </r>
  <r>
    <n v="198"/>
    <s v="Asperti Chiara (17/09/1993) Lom  "/>
    <s v="Asperti Chiara"/>
    <s v="17/09/1993"/>
    <s v="Asperti Chiara17/09/1993"/>
    <n v="125"/>
    <n v="121.5"/>
    <n v="3.5"/>
    <x v="20"/>
    <x v="1"/>
    <s v="Contratto statale"/>
    <x v="0"/>
  </r>
  <r>
    <n v="199"/>
    <s v="Tamellini Edoardo (08/08/1992) Ven  "/>
    <s v="Tamellini Edoardo"/>
    <s v="08/08/1992"/>
    <s v="Tamellini Edoardo08/08/1992"/>
    <n v="125"/>
    <n v="121"/>
    <n v="4"/>
    <x v="6"/>
    <x v="13"/>
    <s v="Contratto statale"/>
    <x v="0"/>
  </r>
  <r>
    <n v="200"/>
    <s v="Civieri Giovanni Riccardo Maria (21/10/1993) BZ   Ven  "/>
    <s v="Civieri Giovanni Riccardo Maria"/>
    <s v="21/10/1993"/>
    <s v="Civieri Giovanni Riccardo Maria21/10/1993"/>
    <n v="125"/>
    <n v="120.5"/>
    <n v="4.5"/>
    <x v="1"/>
    <x v="14"/>
    <s v="Contratto statale"/>
    <x v="0"/>
  </r>
  <r>
    <n v="201"/>
    <s v="Villella Francesco (24/08/1994) AMBR   OSBE  "/>
    <s v="Villella Francesco"/>
    <s v="24/08/1994"/>
    <s v="Villella Francesco24/08/1994"/>
    <n v="125"/>
    <n v="120"/>
    <n v="5"/>
    <x v="1"/>
    <x v="20"/>
    <s v="Contratto statale"/>
    <x v="0"/>
  </r>
  <r>
    <n v="202"/>
    <s v="Esposito Emanuele (21/10/1993)"/>
    <s v="Esposito Emanuele"/>
    <s v="21/10/1993"/>
    <s v="Esposito Emanuele21/10/1993"/>
    <n v="125"/>
    <n v="120"/>
    <n v="5"/>
    <x v="7"/>
    <x v="12"/>
    <s v="Contratto statale"/>
    <x v="0"/>
  </r>
  <r>
    <n v="203"/>
    <s v="Biscarini Francesco (13/04/1993) ER  "/>
    <s v="Biscarini Francesco"/>
    <s v="13/04/1993"/>
    <s v="Biscarini Francesco13/04/1993"/>
    <n v="125"/>
    <n v="120"/>
    <n v="5"/>
    <x v="4"/>
    <x v="3"/>
    <s v="Contratto statale"/>
    <x v="0"/>
  </r>
  <r>
    <n v="204"/>
    <s v="Dolfini Viola (26/05/1992) Lom  "/>
    <s v="Dolfini Viola"/>
    <s v="26/05/1992"/>
    <s v="Dolfini Viola26/05/1992"/>
    <n v="125"/>
    <n v="120"/>
    <n v="5"/>
    <x v="9"/>
    <x v="20"/>
    <s v="Contratto statale"/>
    <x v="0"/>
  </r>
  <r>
    <n v="205"/>
    <s v="Marcon Lorenzo (13/07/1992) Pie  "/>
    <s v="Marcon Lorenzo"/>
    <s v="13/07/1992"/>
    <s v="Marcon Lorenzo13/07/1992"/>
    <n v="125"/>
    <n v="119.5"/>
    <n v="5.5"/>
    <x v="1"/>
    <x v="0"/>
    <s v="Contratto statale"/>
    <x v="0"/>
  </r>
  <r>
    <n v="206"/>
    <s v="Petrucci Valeria (27/01/1992)"/>
    <s v="Petrucci Valeria"/>
    <s v="27/01/1992"/>
    <s v="Petrucci Valeria27/01/1992"/>
    <n v="124.75"/>
    <n v="121.25"/>
    <n v="3.5"/>
    <x v="13"/>
    <x v="17"/>
    <s v="Contratto statale"/>
    <x v="0"/>
  </r>
  <r>
    <n v="207"/>
    <s v="Cante Luigi (13/10/1993) Cam   ER  "/>
    <s v="Cante Luigi"/>
    <s v="13/10/1993"/>
    <s v="Cante Luigi13/10/1993"/>
    <n v="124.75"/>
    <n v="120.75"/>
    <n v="4"/>
    <x v="1"/>
    <x v="4"/>
    <s v="Contratto statale"/>
    <x v="0"/>
  </r>
  <r>
    <n v="208"/>
    <s v="Saccone Luca (12/03/1993)"/>
    <s v="Saccone Luca"/>
    <s v="12/03/1993"/>
    <s v="Saccone Luca12/03/1993"/>
    <n v="124.75"/>
    <n v="120.75"/>
    <n v="4"/>
    <x v="18"/>
    <x v="17"/>
    <s v="Contratto statale"/>
    <x v="0"/>
  </r>
  <r>
    <n v="209"/>
    <s v="Della Rocca Michele Daniele (08/01/1993)"/>
    <s v="Della Rocca Michele Daniele"/>
    <s v="08/01/1993"/>
    <s v="Della Rocca Michele Daniele08/01/1993"/>
    <n v="124.75"/>
    <n v="120.25"/>
    <n v="4.5"/>
    <x v="1"/>
    <x v="0"/>
    <s v="Contratto statale"/>
    <x v="0"/>
  </r>
  <r>
    <n v="210"/>
    <s v="Ferrari Tiziano (14/11/1992)"/>
    <s v="Ferrari Tiziano"/>
    <s v="14/11/1992"/>
    <s v="Ferrari Tiziano14/11/1992"/>
    <n v="124.75"/>
    <n v="120.25"/>
    <n v="4.5"/>
    <x v="5"/>
    <x v="3"/>
    <s v="Contratto statale"/>
    <x v="0"/>
  </r>
  <r>
    <n v="211"/>
    <s v="Venanzi Jacopo Maria (09/11/1993) ER   Tos   USLT  "/>
    <s v="Venanzi Jacopo Maria"/>
    <s v="09/11/1993"/>
    <s v="Venanzi Jacopo Maria09/11/1993"/>
    <n v="124.75"/>
    <n v="119.75"/>
    <n v="5"/>
    <x v="7"/>
    <x v="2"/>
    <s v="Contratto statale"/>
    <x v="0"/>
  </r>
  <r>
    <n v="212"/>
    <s v="Ferretti Serena (04/11/1993)"/>
    <s v="Ferretti Serena"/>
    <s v="04/11/1993"/>
    <s v="Ferretti Serena04/11/1993"/>
    <n v="124.75"/>
    <n v="119.75"/>
    <n v="5"/>
    <x v="7"/>
    <x v="9"/>
    <s v="Contratto statale"/>
    <x v="0"/>
  </r>
  <r>
    <n v="213"/>
    <s v="D'Onofrio Bernardo (08/11/1992)"/>
    <s v="D'Onofrio Bernardo"/>
    <s v="08/11/1992"/>
    <s v="D'Onofrio Bernardo08/11/1992"/>
    <n v="124.75"/>
    <n v="119.75"/>
    <n v="5"/>
    <x v="16"/>
    <x v="19"/>
    <s v="Contratto statale"/>
    <x v="0"/>
  </r>
  <r>
    <n v="214"/>
    <s v="Illuminato Federica (17/02/1994) Cam  "/>
    <s v="Illuminato Federica"/>
    <s v="17/02/1994"/>
    <s v="Illuminato Federica17/02/1994"/>
    <n v="124.75"/>
    <n v="119.25"/>
    <n v="5.5"/>
    <x v="1"/>
    <x v="24"/>
    <s v="Contratto statale"/>
    <x v="0"/>
  </r>
  <r>
    <n v="215"/>
    <s v="Profeti Elisa (14/12/1993) Sar  "/>
    <s v="Profeti Elisa"/>
    <s v="14/12/1993"/>
    <s v="Profeti Elisa14/12/1993"/>
    <n v="124.75"/>
    <n v="119.25"/>
    <n v="5.5"/>
    <x v="7"/>
    <x v="24"/>
    <s v="Contratto statale"/>
    <x v="0"/>
  </r>
  <r>
    <n v="216"/>
    <s v="Oddi Matteo (01/07/1993) Pie  "/>
    <s v="Oddi Matteo"/>
    <s v="01/07/1993"/>
    <s v="Oddi Matteo01/07/1993"/>
    <n v="124.75"/>
    <n v="119.25"/>
    <n v="5.5"/>
    <x v="30"/>
    <x v="18"/>
    <s v="Contratto statale"/>
    <x v="0"/>
  </r>
  <r>
    <n v="217"/>
    <s v="Manzi Lina (25/02/1993)"/>
    <s v="Manzi Lina"/>
    <s v="25/02/1993"/>
    <s v="Manzi Lina25/02/1993"/>
    <n v="124.75"/>
    <n v="119.25"/>
    <n v="5.5"/>
    <x v="1"/>
    <x v="10"/>
    <s v="Contratto statale"/>
    <x v="0"/>
  </r>
  <r>
    <n v="218"/>
    <s v="Cannizzaro Miryam (15/02/1993) ER  "/>
    <s v="Cannizzaro Miryam"/>
    <s v="15/02/1993"/>
    <s v="Cannizzaro Miryam15/02/1993"/>
    <n v="124.75"/>
    <n v="119.25"/>
    <n v="5.5"/>
    <x v="4"/>
    <x v="1"/>
    <s v="Contratto statale"/>
    <x v="0"/>
  </r>
  <r>
    <n v="219"/>
    <s v="Follesa Alessio Antonello (29/09/1992) Sar  "/>
    <s v="Follesa Alessio Antonello"/>
    <s v="29/09/1992"/>
    <s v="Follesa Alessio Antonello29/09/1992"/>
    <n v="124.75"/>
    <n v="119.25"/>
    <n v="5.5"/>
    <x v="1"/>
    <x v="11"/>
    <s v="Contratto statale"/>
    <x v="0"/>
  </r>
  <r>
    <n v="220"/>
    <s v="Yannas Dimitri (27/08/1991)"/>
    <s v="Yannas Dimitri"/>
    <s v="27/08/1991"/>
    <s v="Yannas Dimitri27/08/1991"/>
    <n v="124.75"/>
    <n v="119.25"/>
    <n v="5.5"/>
    <x v="2"/>
    <x v="2"/>
    <s v="Contratto statale"/>
    <x v="0"/>
  </r>
  <r>
    <n v="221"/>
    <s v="Secci Ilaria (01/10/1993)"/>
    <s v="Secci Ilaria"/>
    <s v="01/10/1993"/>
    <s v="Secci Ilaria01/10/1993"/>
    <n v="124.5"/>
    <n v="120"/>
    <n v="4.5"/>
    <x v="31"/>
    <x v="18"/>
    <s v="Contratto statale"/>
    <x v="0"/>
  </r>
  <r>
    <n v="222"/>
    <s v="Sisinni Antonio (08/09/1993)"/>
    <s v="Sisinni Antonio"/>
    <s v="08/09/1993"/>
    <s v="Sisinni Antonio08/09/1993"/>
    <n v="124.5"/>
    <n v="120"/>
    <n v="4.5"/>
    <x v="1"/>
    <x v="0"/>
    <s v="Contratto statale"/>
    <x v="0"/>
  </r>
  <r>
    <n v="223"/>
    <s v="Cascella Andrea (24/08/1993)"/>
    <s v="Cascella Andrea"/>
    <s v="24/08/1993"/>
    <s v="Cascella Andrea24/08/1993"/>
    <n v="124.5"/>
    <n v="120"/>
    <n v="4.5"/>
    <x v="1"/>
    <x v="20"/>
    <s v="Contratto statale"/>
    <x v="0"/>
  </r>
  <r>
    <n v="224"/>
    <s v="Spagnolo Federico (09/08/1993) ER  "/>
    <s v="Spagnolo Federico"/>
    <s v="09/08/1993"/>
    <s v="Spagnolo Federico09/08/1993"/>
    <n v="124.5"/>
    <n v="120"/>
    <n v="4.5"/>
    <x v="17"/>
    <x v="6"/>
    <s v="Contratto statale"/>
    <x v="0"/>
  </r>
  <r>
    <n v="225"/>
    <s v="Romagnuolo Maurizio (04/01/1993) Cam   ER  "/>
    <s v="Romagnuolo Maurizio"/>
    <s v="04/01/1993"/>
    <s v="Romagnuolo Maurizio04/01/1993"/>
    <n v="124.5"/>
    <n v="120"/>
    <n v="4.5"/>
    <x v="5"/>
    <x v="0"/>
    <s v="Contratto statale"/>
    <x v="0"/>
  </r>
  <r>
    <n v="226"/>
    <s v="Ciurlanti Leonardo (16/09/1991) ER   Mar  "/>
    <s v="Ciurlanti Leonardo"/>
    <s v="16/09/1991"/>
    <s v="Ciurlanti Leonardo16/09/1991"/>
    <n v="124.5"/>
    <n v="120"/>
    <n v="4.5"/>
    <x v="1"/>
    <x v="3"/>
    <s v="Contratto statale"/>
    <x v="0"/>
  </r>
  <r>
    <n v="227"/>
    <s v="Belli Arianna (29/01/1994)"/>
    <s v="Belli Arianna"/>
    <s v="29/01/1994"/>
    <s v="Belli Arianna29/01/1994"/>
    <n v="124.5"/>
    <n v="119.5"/>
    <n v="5"/>
    <x v="31"/>
    <x v="12"/>
    <s v="Contratto statale"/>
    <x v="0"/>
  </r>
  <r>
    <n v="228"/>
    <s v="Galazzi Marco (11/12/1993)"/>
    <s v="Galazzi Marco"/>
    <s v="11/12/1993"/>
    <s v="Galazzi Marco11/12/1993"/>
    <n v="124.5"/>
    <n v="119.5"/>
    <n v="5"/>
    <x v="1"/>
    <x v="19"/>
    <s v="Contratto statale"/>
    <x v="0"/>
  </r>
  <r>
    <n v="229"/>
    <s v="Culiersi Carola (04/11/1993)"/>
    <s v="Culiersi Carola"/>
    <s v="04/11/1993"/>
    <s v="Culiersi Carola04/11/1993"/>
    <n v="124.5"/>
    <n v="119.5"/>
    <n v="5"/>
    <x v="0"/>
    <x v="9"/>
    <s v="Contratto statale"/>
    <x v="0"/>
  </r>
  <r>
    <n v="230"/>
    <s v="Caporizzi Alice (04/06/1993) Tos   USLT  "/>
    <s v="Caporizzi Alice"/>
    <s v="04/06/1993"/>
    <s v="Caporizzi Alice04/06/1993"/>
    <n v="124.5"/>
    <n v="119.5"/>
    <n v="5"/>
    <x v="7"/>
    <x v="2"/>
    <s v="Contratto statale"/>
    <x v="0"/>
  </r>
  <r>
    <n v="231"/>
    <s v="Scaravetti Serena (13/03/1993) FVG  "/>
    <s v="Scaravetti Serena"/>
    <s v="13/03/1993"/>
    <s v="Scaravetti Serena13/03/1993"/>
    <n v="124.5"/>
    <n v="119.5"/>
    <n v="5"/>
    <x v="7"/>
    <x v="14"/>
    <s v="Contratto statale"/>
    <x v="0"/>
  </r>
  <r>
    <n v="232"/>
    <s v="Cetta Ilaria (27/12/1992) Bas   AMBR   OSBE   OSBS  "/>
    <s v="Cetta Ilaria"/>
    <s v="27/12/1992"/>
    <s v="Cetta Ilaria27/12/1992"/>
    <n v="124.5"/>
    <n v="119.5"/>
    <n v="5"/>
    <x v="4"/>
    <x v="1"/>
    <s v="&amp;"/>
    <x v="3"/>
  </r>
  <r>
    <n v="233"/>
    <s v="Attaianese Federica (26/11/1993)"/>
    <s v="Attaianese Federica"/>
    <s v="26/11/1993"/>
    <s v="Attaianese Federica26/11/1993"/>
    <n v="124.5"/>
    <n v="119"/>
    <n v="5.5"/>
    <x v="7"/>
    <x v="2"/>
    <s v="Contratto statale"/>
    <x v="0"/>
  </r>
  <r>
    <n v="234"/>
    <s v="Lo Russo Gerardo (15/06/1990) ER   AMBR   AUXO   COF   MULM   NANC   OSBE   OSBS   POSD   RAFF   ZUCC  "/>
    <s v="Lo Russo Gerardo"/>
    <s v="15/06/1990"/>
    <s v="Lo Russo Gerardo15/06/1990"/>
    <n v="124.5"/>
    <n v="119"/>
    <n v="5.5"/>
    <x v="1"/>
    <x v="0"/>
    <s v="Contratto statale"/>
    <x v="0"/>
  </r>
  <r>
    <n v="235"/>
    <s v="Bedino Paolo (21/09/1993) Pie  "/>
    <s v="Bedino Paolo"/>
    <s v="21/09/1993"/>
    <s v="Bedino Paolo21/09/1993"/>
    <n v="124.25"/>
    <n v="121.25"/>
    <n v="3"/>
    <x v="18"/>
    <x v="18"/>
    <s v="Contratto statale"/>
    <x v="0"/>
  </r>
  <r>
    <n v="236"/>
    <s v="Di Vita Filippo (12/03/1992)"/>
    <s v="Di Vita Filippo"/>
    <s v="12/03/1992"/>
    <s v="Di Vita Filippo12/03/1992"/>
    <n v="124.25"/>
    <n v="121.25"/>
    <n v="3"/>
    <x v="13"/>
    <x v="0"/>
    <s v="Contratto statale"/>
    <x v="0"/>
  </r>
  <r>
    <n v="237"/>
    <s v="Librizzi Giovanni (03/08/1992)"/>
    <s v="Librizzi Giovanni"/>
    <s v="03/08/1992"/>
    <s v="Librizzi Giovanni03/08/1992"/>
    <n v="124.25"/>
    <n v="120.25"/>
    <n v="4"/>
    <x v="24"/>
    <x v="14"/>
    <s v="Contratto statale"/>
    <x v="0"/>
  </r>
  <r>
    <n v="238"/>
    <s v="Giorgi Antonio (20/04/1993)"/>
    <s v="Giorgi Antonio"/>
    <s v="20/04/1993"/>
    <s v="Giorgi Antonio20/04/1993"/>
    <n v="124.25"/>
    <n v="119.75"/>
    <n v="4.5"/>
    <x v="10"/>
    <x v="20"/>
    <s v="Contratto statale"/>
    <x v="0"/>
  </r>
  <r>
    <n v="239"/>
    <s v="Ferri Umberto (04/04/1993)"/>
    <s v="Ferri Umberto"/>
    <s v="04/04/1993"/>
    <s v="Ferri Umberto04/04/1993"/>
    <n v="124.25"/>
    <n v="119.75"/>
    <n v="4.5"/>
    <x v="32"/>
    <x v="20"/>
    <s v="Contratto statale"/>
    <x v="0"/>
  </r>
  <r>
    <n v="240"/>
    <s v="Di Cataldo Michele (15/07/1989) Pug  "/>
    <s v="Di Cataldo Michele"/>
    <s v="15/07/1989"/>
    <s v="Di Cataldo Michele15/07/1989"/>
    <n v="124.25"/>
    <n v="119.75"/>
    <n v="4.5"/>
    <x v="6"/>
    <x v="3"/>
    <s v="Contratto statale"/>
    <x v="0"/>
  </r>
  <r>
    <n v="241"/>
    <s v="Lanfranchi Antonio (18/09/1994)"/>
    <s v="Lanfranchi Antonio"/>
    <s v="18/09/1994"/>
    <s v="Lanfranchi Antonio18/09/1994"/>
    <n v="124.25"/>
    <n v="119.25"/>
    <n v="5"/>
    <x v="1"/>
    <x v="18"/>
    <s v="Contratto statale"/>
    <x v="0"/>
  </r>
  <r>
    <n v="242"/>
    <s v="Dal Pozzo Carlo Alberto (05/11/1993) Ven  "/>
    <s v="Dal Pozzo Carlo Alberto"/>
    <s v="05/11/1993"/>
    <s v="Dal Pozzo Carlo Alberto05/11/1993"/>
    <n v="124.25"/>
    <n v="119.25"/>
    <n v="5"/>
    <x v="23"/>
    <x v="14"/>
    <s v="Contratto statale"/>
    <x v="0"/>
  </r>
  <r>
    <n v="243"/>
    <s v="Raganato Riccardo (30/06/1993)"/>
    <s v="Raganato Riccardo"/>
    <s v="30/06/1993"/>
    <s v="Raganato Riccardo30/06/1993"/>
    <n v="124.25"/>
    <n v="119.25"/>
    <n v="5"/>
    <x v="4"/>
    <x v="19"/>
    <s v="Contratto statale"/>
    <x v="0"/>
  </r>
  <r>
    <n v="244"/>
    <s v="Pirchio Rosa (23/04/1993) Cam  "/>
    <s v="Pirchio Rosa"/>
    <s v="23/04/1993"/>
    <s v="Pirchio Rosa23/04/1993"/>
    <n v="124.25"/>
    <n v="119.25"/>
    <n v="5"/>
    <x v="2"/>
    <x v="10"/>
    <s v="Contratto statale"/>
    <x v="0"/>
  </r>
  <r>
    <n v="245"/>
    <s v="Fernicola Federica (09/04/1993)"/>
    <s v="Fernicola Federica"/>
    <s v="09/04/1993"/>
    <s v="Fernicola Federica09/04/1993"/>
    <n v="124.25"/>
    <n v="119.25"/>
    <n v="5"/>
    <x v="21"/>
    <x v="20"/>
    <s v="Contratto statale"/>
    <x v="0"/>
  </r>
  <r>
    <n v="246"/>
    <s v="Mussi Martina (18/09/1992) ER  "/>
    <s v="Mussi Martina"/>
    <s v="18/09/1992"/>
    <s v="Mussi Martina18/09/1992"/>
    <n v="124.25"/>
    <n v="119.25"/>
    <n v="5"/>
    <x v="5"/>
    <x v="3"/>
    <s v="Contratto statale"/>
    <x v="0"/>
  </r>
  <r>
    <n v="247"/>
    <s v="Castaldo Alice (08/04/1994) Cam   ER  "/>
    <s v="Castaldo Alice"/>
    <s v="08/04/1994"/>
    <s v="Castaldo Alice08/04/1994"/>
    <n v="124.25"/>
    <n v="118.75"/>
    <n v="5.5"/>
    <x v="7"/>
    <x v="10"/>
    <s v="Contratto statale"/>
    <x v="0"/>
  </r>
  <r>
    <n v="248"/>
    <s v="Allevi Massimiliano (11/11/1993) Mar  "/>
    <s v="Allevi Massimiliano"/>
    <s v="11/11/1993"/>
    <s v="Allevi Massimiliano11/11/1993"/>
    <n v="124.25"/>
    <n v="118.75"/>
    <n v="5.5"/>
    <x v="33"/>
    <x v="27"/>
    <s v="Contratto statale"/>
    <x v="0"/>
  </r>
  <r>
    <n v="249"/>
    <s v="Castelli Barbara (03/10/1993)"/>
    <s v="Castelli Barbara"/>
    <s v="03/10/1993"/>
    <s v="Castelli Barbara03/10/1993"/>
    <n v="124.25"/>
    <n v="118.75"/>
    <n v="5.5"/>
    <x v="7"/>
    <x v="2"/>
    <s v="Contratto statale"/>
    <x v="0"/>
  </r>
  <r>
    <n v="250"/>
    <s v="Stefanizzi Andrea (24/04/1993) AMBR   AUXO   OSBE   OSBS   POSD  "/>
    <s v="Stefanizzi Andrea"/>
    <s v="24/04/1993"/>
    <s v="Stefanizzi Andrea24/04/1993"/>
    <n v="124.25"/>
    <n v="118.75"/>
    <n v="5.5"/>
    <x v="1"/>
    <x v="3"/>
    <s v="Contratto statale"/>
    <x v="0"/>
  </r>
  <r>
    <n v="251"/>
    <s v="Cantarelli Erika (13/08/1992) ER  "/>
    <s v="Cantarelli Erika"/>
    <s v="13/08/1992"/>
    <s v="Cantarelli Erika13/08/1992"/>
    <n v="124.25"/>
    <n v="118.75"/>
    <n v="5.5"/>
    <x v="7"/>
    <x v="3"/>
    <s v="Contratto statale"/>
    <x v="0"/>
  </r>
  <r>
    <n v="252"/>
    <s v="Allievi Luca (19/10/1993) Lom   AMBR   AUXO   COF   CUOT   GLEF   MARI   MULM   MULT   NANC   OSBE   OSBS   POSD   RAFF   REPA   ROSA   VIDI   ZUCC  "/>
    <s v="Allievi Luca"/>
    <s v="19/10/1993"/>
    <s v="Allievi Luca19/10/1993"/>
    <n v="124"/>
    <n v="120"/>
    <n v="4"/>
    <x v="1"/>
    <x v="0"/>
    <s v="Contratto statale"/>
    <x v="0"/>
  </r>
  <r>
    <n v="253"/>
    <s v="Moretto Lorenza (26/12/1993)"/>
    <s v="Moretto Lorenza"/>
    <s v="26/12/1993"/>
    <s v="Moretto Lorenza26/12/1993"/>
    <n v="124"/>
    <n v="119.5"/>
    <n v="4.5"/>
    <x v="10"/>
    <x v="20"/>
    <s v="Contratto statale"/>
    <x v="0"/>
  </r>
  <r>
    <n v="254"/>
    <s v="Prete Giacomo (06/06/1993) Ven  "/>
    <s v="Prete Giacomo"/>
    <s v="06/06/1993"/>
    <s v="Prete Giacomo06/06/1993"/>
    <n v="124"/>
    <n v="119.5"/>
    <n v="4.5"/>
    <x v="1"/>
    <x v="14"/>
    <s v="Contratto statale"/>
    <x v="0"/>
  </r>
  <r>
    <n v="255"/>
    <s v="Castellan Andrea (12/03/1992) Ven  "/>
    <s v="Castellan Andrea"/>
    <s v="12/03/1992"/>
    <s v="Castellan Andrea12/03/1992"/>
    <n v="124"/>
    <n v="119.5"/>
    <n v="4.5"/>
    <x v="10"/>
    <x v="20"/>
    <s v="Contratto statale"/>
    <x v="0"/>
  </r>
  <r>
    <n v="256"/>
    <s v="Tavecchia Giovanni Amedeo (30/12/1993)"/>
    <s v="Tavecchia Giovanni Amedeo"/>
    <s v="30/12/1993"/>
    <s v="Tavecchia Giovanni Amedeo30/12/1993"/>
    <n v="124"/>
    <n v="119"/>
    <n v="5"/>
    <x v="1"/>
    <x v="20"/>
    <s v="Contratto statale"/>
    <x v="0"/>
  </r>
  <r>
    <n v="257"/>
    <s v="Telesca Alessandro (06/10/1993)"/>
    <s v="Telesca Alessandro"/>
    <s v="06/10/1993"/>
    <s v="Telesca Alessandro06/10/1993"/>
    <n v="124"/>
    <n v="119"/>
    <n v="5"/>
    <x v="1"/>
    <x v="9"/>
    <s v="Contratto statale"/>
    <x v="0"/>
  </r>
  <r>
    <n v="258"/>
    <s v="Fusco Gerardo (16/09/1993) ER   AMBR   AUXO   COF   MULM   MULT   OSBE   OSBS   POSD   RAFF   ZUCC  "/>
    <s v="Fusco Gerardo"/>
    <s v="16/09/1993"/>
    <s v="Fusco Gerardo16/09/1993"/>
    <n v="124"/>
    <n v="119"/>
    <n v="5"/>
    <x v="18"/>
    <x v="7"/>
    <s v="Contratto statale"/>
    <x v="0"/>
  </r>
  <r>
    <n v="259"/>
    <s v="Sassudelli Giovanni (17/07/1993) TN   ER   OSBE   OSBS  "/>
    <s v="Sassudelli Giovanni"/>
    <s v="17/07/1993"/>
    <s v="Sassudelli Giovanni17/07/1993"/>
    <n v="124"/>
    <n v="119"/>
    <n v="5"/>
    <x v="7"/>
    <x v="2"/>
    <s v="Contratto statale"/>
    <x v="0"/>
  </r>
  <r>
    <n v="260"/>
    <s v="Masullo Marco (16/06/1993) Cam   ER  "/>
    <s v="Masullo Marco"/>
    <s v="16/06/1993"/>
    <s v="Masullo Marco16/06/1993"/>
    <n v="124"/>
    <n v="119"/>
    <n v="5"/>
    <x v="4"/>
    <x v="3"/>
    <s v="Contratto statale"/>
    <x v="0"/>
  </r>
  <r>
    <n v="261"/>
    <s v="Petrillo Tabatha (04/09/1992) ER  "/>
    <s v="Petrillo Tabatha"/>
    <s v="04/09/1992"/>
    <s v="Petrillo Tabatha04/09/1992"/>
    <n v="124"/>
    <n v="119"/>
    <n v="5"/>
    <x v="21"/>
    <x v="6"/>
    <s v="Contratto statale"/>
    <x v="0"/>
  </r>
  <r>
    <n v="262"/>
    <s v="Giurazza Giancarlo (30/07/1992) Cam  "/>
    <s v="Giurazza Giancarlo"/>
    <s v="30/07/1992"/>
    <s v="Giurazza Giancarlo30/07/1992"/>
    <n v="124"/>
    <n v="119"/>
    <n v="5"/>
    <x v="18"/>
    <x v="17"/>
    <s v="Contratto statale"/>
    <x v="0"/>
  </r>
  <r>
    <n v="263"/>
    <s v="Faggioni Alessandro (16/12/1990)"/>
    <s v="Faggioni Alessandro"/>
    <s v="16/12/1990"/>
    <s v="Faggioni Alessandro16/12/1990"/>
    <n v="124"/>
    <n v="119"/>
    <n v="5"/>
    <x v="1"/>
    <x v="27"/>
    <s v="Contratto statale"/>
    <x v="0"/>
  </r>
  <r>
    <n v="264"/>
    <s v="Tagliati Corrado (07/12/1984)"/>
    <s v="Tagliati Corrado"/>
    <s v="07/12/1984"/>
    <s v="Tagliati Corrado07/12/1984"/>
    <n v="124"/>
    <n v="119"/>
    <n v="5"/>
    <x v="5"/>
    <x v="27"/>
    <s v="Contratto statale"/>
    <x v="0"/>
  </r>
  <r>
    <n v="265"/>
    <s v="Mazzoni Camilla (06/08/1992) Tos   USLT  "/>
    <s v="Mazzoni Camilla"/>
    <s v="06/08/1992"/>
    <s v="Mazzoni Camilla06/08/1992"/>
    <n v="124"/>
    <n v="118.5"/>
    <n v="5.5"/>
    <x v="6"/>
    <x v="3"/>
    <s v="&amp;"/>
    <x v="3"/>
  </r>
  <r>
    <n v="266"/>
    <s v="Capasso Ilaria (12/02/1994) ER   Laz  "/>
    <s v="Capasso Ilaria"/>
    <s v="12/02/1994"/>
    <s v="Capasso Ilaria12/02/1994"/>
    <n v="123.75"/>
    <n v="119.25"/>
    <n v="4.5"/>
    <x v="21"/>
    <x v="9"/>
    <s v="Contratto statale"/>
    <x v="0"/>
  </r>
  <r>
    <n v="267"/>
    <s v="Pagnacco Camilla (14/11/1993) ER   Ven   RAFF  "/>
    <s v="Pagnacco Camilla"/>
    <s v="14/11/1993"/>
    <s v="Pagnacco Camilla14/11/1993"/>
    <n v="123.75"/>
    <n v="119.25"/>
    <n v="4.5"/>
    <x v="0"/>
    <x v="13"/>
    <s v="Contratto statale"/>
    <x v="0"/>
  </r>
  <r>
    <n v="268"/>
    <s v="Marongiu Mauro (02/11/1993) Sar  "/>
    <s v="Marongiu Mauro"/>
    <s v="02/11/1993"/>
    <s v="Marongiu Mauro02/11/1993"/>
    <n v="123.75"/>
    <n v="119.25"/>
    <n v="4.5"/>
    <x v="1"/>
    <x v="11"/>
    <s v="Contratto statale"/>
    <x v="0"/>
  </r>
  <r>
    <n v="269"/>
    <s v="Mariani Alberto (25/10/1993) ER  "/>
    <s v="Mariani Alberto"/>
    <s v="25/10/1993"/>
    <s v="Mariani Alberto25/10/1993"/>
    <n v="123.75"/>
    <n v="119.25"/>
    <n v="4.5"/>
    <x v="9"/>
    <x v="6"/>
    <s v="Contratto statale"/>
    <x v="0"/>
  </r>
  <r>
    <n v="270"/>
    <s v="Manfredi Roberto (17/09/1993) ER  "/>
    <s v="Manfredi Roberto"/>
    <s v="17/09/1993"/>
    <s v="Manfredi Roberto17/09/1993"/>
    <n v="123.75"/>
    <n v="119.25"/>
    <n v="4.5"/>
    <x v="1"/>
    <x v="18"/>
    <s v="Contratto statale"/>
    <x v="0"/>
  </r>
  <r>
    <n v="271"/>
    <s v="Troccolo Alessandro (11/08/1993) Lig   PSMT  "/>
    <s v="Troccolo Alessandro"/>
    <s v="11/08/1993"/>
    <s v="Troccolo Alessandro11/08/1993"/>
    <n v="123.75"/>
    <n v="119.25"/>
    <n v="4.5"/>
    <x v="1"/>
    <x v="5"/>
    <s v="Contratto statale"/>
    <x v="0"/>
  </r>
  <r>
    <n v="272"/>
    <s v="Scarlato Lucia (28/07/1993) Pug  "/>
    <s v="Scarlato Lucia"/>
    <s v="28/07/1993"/>
    <s v="Scarlato Lucia28/07/1993"/>
    <n v="123.75"/>
    <n v="119.25"/>
    <n v="4.5"/>
    <x v="7"/>
    <x v="9"/>
    <s v="Contratto statale"/>
    <x v="0"/>
  </r>
  <r>
    <n v="273"/>
    <s v="Audisio Alessandro (03/07/1993)"/>
    <s v="Audisio Alessandro"/>
    <s v="03/07/1993"/>
    <s v="Audisio Alessandro03/07/1993"/>
    <n v="123.75"/>
    <n v="119.25"/>
    <n v="4.5"/>
    <x v="12"/>
    <x v="18"/>
    <s v="Contratto statale"/>
    <x v="0"/>
  </r>
  <r>
    <n v="274"/>
    <s v="Beltrame Michela (06/05/1993)"/>
    <s v="Beltrame Michela"/>
    <s v="06/05/1993"/>
    <s v="Beltrame Michela06/05/1993"/>
    <n v="123.75"/>
    <n v="119.25"/>
    <n v="4.5"/>
    <x v="30"/>
    <x v="32"/>
    <s v="Contratto statale"/>
    <x v="0"/>
  </r>
  <r>
    <n v="275"/>
    <s v="Pezzati Laura (27/02/1993)"/>
    <s v="Pezzati Laura"/>
    <s v="27/02/1993"/>
    <s v="Pezzati Laura27/02/1993"/>
    <n v="123.75"/>
    <n v="119.25"/>
    <n v="4.5"/>
    <x v="27"/>
    <x v="0"/>
    <s v="Contratto statale"/>
    <x v="0"/>
  </r>
  <r>
    <n v="276"/>
    <s v="Orioni Gionathan (07/02/1993)"/>
    <s v="Orioni Gionathan"/>
    <s v="07/02/1993"/>
    <s v="Orioni Gionathan07/02/1993"/>
    <n v="123.75"/>
    <n v="119.25"/>
    <n v="4.5"/>
    <x v="5"/>
    <x v="3"/>
    <s v="Contratto statale"/>
    <x v="0"/>
  </r>
  <r>
    <n v="277"/>
    <s v="Junod Daniele (14/09/1992)"/>
    <s v="Junod Daniele"/>
    <s v="14/09/1992"/>
    <s v="Junod Daniele14/09/1992"/>
    <n v="123.75"/>
    <n v="119.25"/>
    <n v="4.5"/>
    <x v="1"/>
    <x v="0"/>
    <s v="Contratto statale"/>
    <x v="0"/>
  </r>
  <r>
    <n v="278"/>
    <s v="Camarda Antonio (24/06/1990) ER   Pie   Sar  "/>
    <s v="Camarda Antonio"/>
    <s v="24/06/1990"/>
    <s v="Camarda Antonio24/06/1990"/>
    <n v="123.75"/>
    <n v="119.25"/>
    <n v="4.5"/>
    <x v="21"/>
    <x v="18"/>
    <s v="Contratto statale"/>
    <x v="0"/>
  </r>
  <r>
    <n v="279"/>
    <s v="Riccio Guglielmo (19/08/1994)"/>
    <s v="Riccio Guglielmo"/>
    <s v="19/08/1994"/>
    <s v="Riccio Guglielmo19/08/1994"/>
    <n v="123.75"/>
    <n v="118.75"/>
    <n v="5"/>
    <x v="7"/>
    <x v="16"/>
    <s v="Contratto statale"/>
    <x v="0"/>
  </r>
  <r>
    <n v="280"/>
    <s v="Catania Fiammetta (03/11/1993) ER   Laz   AMBR  "/>
    <s v="Catania Fiammetta"/>
    <s v="03/11/1993"/>
    <s v="Catania Fiammetta03/11/1993"/>
    <n v="123.75"/>
    <n v="118.75"/>
    <n v="5"/>
    <x v="0"/>
    <x v="7"/>
    <s v="Contratto statale"/>
    <x v="0"/>
  </r>
  <r>
    <n v="281"/>
    <s v="Monte Marco Angelo (26/10/1993)"/>
    <s v="Monte Marco Angelo"/>
    <s v="26/10/1993"/>
    <s v="Monte Marco Angelo26/10/1993"/>
    <n v="123.75"/>
    <n v="118.75"/>
    <n v="5"/>
    <x v="1"/>
    <x v="33"/>
    <s v="Contratto statale"/>
    <x v="0"/>
  </r>
  <r>
    <n v="282"/>
    <s v="Benzoni Chiara (19/09/1993) Lom  "/>
    <s v="Benzoni Chiara"/>
    <s v="19/09/1993"/>
    <s v="Benzoni Chiara19/09/1993"/>
    <n v="123.75"/>
    <n v="118.75"/>
    <n v="5"/>
    <x v="4"/>
    <x v="0"/>
    <s v="Contratto statale"/>
    <x v="0"/>
  </r>
  <r>
    <n v="283"/>
    <s v="Mirra Giulia (24/07/1993) Cam  "/>
    <s v="Mirra Giulia"/>
    <s v="24/07/1993"/>
    <s v="Mirra Giulia24/07/1993"/>
    <n v="123.75"/>
    <n v="118.75"/>
    <n v="5"/>
    <x v="7"/>
    <x v="24"/>
    <s v="Contratto statale"/>
    <x v="0"/>
  </r>
  <r>
    <n v="284"/>
    <s v="Molinari Stefano (02/06/1993)"/>
    <s v="Molinari Stefano"/>
    <s v="02/06/1993"/>
    <s v="Molinari Stefano02/06/1993"/>
    <n v="123.75"/>
    <n v="118.75"/>
    <n v="5"/>
    <x v="1"/>
    <x v="20"/>
    <s v="Contratto statale"/>
    <x v="0"/>
  </r>
  <r>
    <n v="285"/>
    <s v="Cosentino Giada (30/05/1993)"/>
    <s v="Cosentino Giada"/>
    <s v="30/05/1993"/>
    <s v="Cosentino Giada30/05/1993"/>
    <n v="123.75"/>
    <n v="118.75"/>
    <n v="5"/>
    <x v="2"/>
    <x v="25"/>
    <s v="Contratto statale"/>
    <x v="0"/>
  </r>
  <r>
    <n v="286"/>
    <s v="Maffii Edoardo (13/02/1993) ER  "/>
    <s v="Maffii Edoardo"/>
    <s v="13/02/1993"/>
    <s v="Maffii Edoardo13/02/1993"/>
    <n v="123.75"/>
    <n v="118.75"/>
    <n v="5"/>
    <x v="15"/>
    <x v="30"/>
    <s v="Contratto statale"/>
    <x v="0"/>
  </r>
  <r>
    <n v="287"/>
    <s v="Petrolati Edoardo (09/10/1992)"/>
    <s v="Petrolati Edoardo"/>
    <s v="09/10/1992"/>
    <s v="Petrolati Edoardo09/10/1992"/>
    <n v="123.75"/>
    <n v="118.75"/>
    <n v="5"/>
    <x v="1"/>
    <x v="9"/>
    <s v="Contratto statale"/>
    <x v="0"/>
  </r>
  <r>
    <n v="288"/>
    <s v="Sannino Michele (18/11/1993)"/>
    <s v="Sannino Michele"/>
    <s v="18/11/1993"/>
    <s v="Sannino Michele18/11/1993"/>
    <n v="123.75"/>
    <n v="118.25"/>
    <n v="5.5"/>
    <x v="1"/>
    <x v="12"/>
    <s v="Contratto statale"/>
    <x v="0"/>
  </r>
  <r>
    <n v="289"/>
    <s v="Canzian Alice (26/07/1993) ER  "/>
    <s v="Canzian Alice"/>
    <s v="26/07/1993"/>
    <s v="Canzian Alice26/07/1993"/>
    <n v="123.75"/>
    <n v="118.25"/>
    <n v="5.5"/>
    <x v="21"/>
    <x v="8"/>
    <s v="Contratto statale"/>
    <x v="0"/>
  </r>
  <r>
    <n v="290"/>
    <s v="De Nuzzo Serena Anna (03/03/1988) ER   Pug   AMBR   AUXO   COF   CUOT   GLEF   MARI   MULM   MULT   NANC   OSBE   OSBS   POSD   RAFF   REPA   ROSA   VIDI   ZUCC  "/>
    <s v="De Nuzzo Serena Anna"/>
    <s v="03/03/1988"/>
    <s v="De Nuzzo Serena Anna03/03/1988"/>
    <n v="123.5"/>
    <n v="121.5"/>
    <n v="2"/>
    <x v="1"/>
    <x v="34"/>
    <s v="Contratto statale"/>
    <x v="0"/>
  </r>
  <r>
    <n v="291"/>
    <s v="Morabito Domenico (11/06/1992) Cal   ER   Tos   USLT  "/>
    <s v="Morabito Domenico"/>
    <s v="11/06/1992"/>
    <s v="Morabito Domenico11/06/1992"/>
    <n v="123.5"/>
    <n v="119.5"/>
    <n v="4"/>
    <x v="1"/>
    <x v="3"/>
    <s v="Contratto statale"/>
    <x v="0"/>
  </r>
  <r>
    <n v="292"/>
    <s v="Cuccurullo Claudia (26/08/1993) Cam  "/>
    <s v="Cuccurullo Claudia"/>
    <s v="26/08/1993"/>
    <s v="Cuccurullo Claudia26/08/1993"/>
    <n v="123.5"/>
    <n v="119"/>
    <n v="4.5"/>
    <x v="4"/>
    <x v="10"/>
    <s v="Contratto statale"/>
    <x v="0"/>
  </r>
  <r>
    <n v="293"/>
    <s v="Pizzoferrato Giovanni Enzo (04/02/1993)"/>
    <s v="Pizzoferrato Giovanni Enzo"/>
    <s v="04/02/1993"/>
    <s v="Pizzoferrato Giovanni Enzo04/02/1993"/>
    <n v="123.5"/>
    <n v="119"/>
    <n v="4.5"/>
    <x v="1"/>
    <x v="35"/>
    <s v="Contratto statale"/>
    <x v="0"/>
  </r>
  <r>
    <n v="294"/>
    <s v="Piccinini Irene (11/09/1992) ER   Umb   AMBR   OSBE   OSBS   POSD   RAFF   ZUCC  "/>
    <s v="Piccinini Irene"/>
    <s v="11/09/1992"/>
    <s v="Piccinini Irene11/09/1992"/>
    <n v="123.5"/>
    <n v="119"/>
    <n v="4.5"/>
    <x v="1"/>
    <x v="3"/>
    <s v="Contratto statale"/>
    <x v="0"/>
  </r>
  <r>
    <n v="295"/>
    <s v="Mollo Antonella (03/09/1992) Cam  "/>
    <s v="Mollo Antonella"/>
    <s v="03/09/1992"/>
    <s v="Mollo Antonella03/09/1992"/>
    <n v="123.5"/>
    <n v="119"/>
    <n v="4.5"/>
    <x v="7"/>
    <x v="2"/>
    <s v="Contratto statale"/>
    <x v="0"/>
  </r>
  <r>
    <n v="296"/>
    <s v="Cartella Iside Maria (13/07/1994)"/>
    <s v="Cartella Iside Maria"/>
    <s v="13/07/1994"/>
    <s v="Cartella Iside Maria13/07/1994"/>
    <n v="123.5"/>
    <n v="118.5"/>
    <n v="5"/>
    <x v="1"/>
    <x v="20"/>
    <s v="Contratto statale"/>
    <x v="0"/>
  </r>
  <r>
    <n v="297"/>
    <s v="Barbotti Arianna (23/06/1993) Lom  "/>
    <s v="Barbotti Arianna"/>
    <s v="23/06/1993"/>
    <s v="Barbotti Arianna23/06/1993"/>
    <n v="123.5"/>
    <n v="118.5"/>
    <n v="5"/>
    <x v="8"/>
    <x v="0"/>
    <s v="Contratto statale"/>
    <x v="0"/>
  </r>
  <r>
    <n v="298"/>
    <s v="Doni Francesco (28/01/1993) Lom   AMBR   AUXO   POSD   RAFF  "/>
    <s v="Doni Francesco"/>
    <s v="28/01/1993"/>
    <s v="Doni Francesco28/01/1993"/>
    <n v="123.5"/>
    <n v="118.5"/>
    <n v="5"/>
    <x v="1"/>
    <x v="0"/>
    <s v="Contratto statale"/>
    <x v="0"/>
  </r>
  <r>
    <n v="299"/>
    <s v="Trozzo Alessia (12/01/1993) ER   INPS  "/>
    <s v="Trozzo Alessia"/>
    <s v="12/01/1993"/>
    <s v="Trozzo Alessia12/01/1993"/>
    <n v="123.5"/>
    <n v="118.5"/>
    <n v="5"/>
    <x v="7"/>
    <x v="3"/>
    <s v="Contratto statale"/>
    <x v="0"/>
  </r>
  <r>
    <n v="300"/>
    <s v="Donato Federica (22/06/1992)"/>
    <s v="Donato Federica"/>
    <s v="22/06/1992"/>
    <s v="Donato Federica22/06/1992"/>
    <n v="123.5"/>
    <n v="118.5"/>
    <n v="5"/>
    <x v="34"/>
    <x v="9"/>
    <s v="Contratto statale"/>
    <x v="0"/>
  </r>
  <r>
    <n v="301"/>
    <s v="Fanni Salvatore Claudio (24/11/1993)"/>
    <s v="Fanni Salvatore Claudio"/>
    <s v="24/11/1993"/>
    <s v="Fanni Salvatore Claudio24/11/1993"/>
    <n v="123.5"/>
    <n v="118"/>
    <n v="5.5"/>
    <x v="24"/>
    <x v="25"/>
    <s v="Contratto statale"/>
    <x v="0"/>
  </r>
  <r>
    <n v="302"/>
    <s v="Rovati Lucrezia (01/10/1993) Lom   AUXO   POSD   RAFF  "/>
    <s v="Rovati Lucrezia"/>
    <s v="01/10/1993"/>
    <s v="Rovati Lucrezia01/10/1993"/>
    <n v="123.5"/>
    <n v="118"/>
    <n v="5.5"/>
    <x v="30"/>
    <x v="20"/>
    <s v="Contratto statale"/>
    <x v="0"/>
  </r>
  <r>
    <n v="303"/>
    <s v="Ruscitti Valeria (12/08/1993) ER  "/>
    <s v="Ruscitti Valeria"/>
    <s v="12/08/1993"/>
    <s v="Ruscitti Valeria12/08/1993"/>
    <n v="123.5"/>
    <n v="118"/>
    <n v="5.5"/>
    <x v="10"/>
    <x v="20"/>
    <s v="Contratto statale"/>
    <x v="0"/>
  </r>
  <r>
    <n v="304"/>
    <s v="Sorbi Gioia (29/07/1993)"/>
    <s v="Sorbi Gioia"/>
    <s v="29/07/1993"/>
    <s v="Sorbi Gioia29/07/1993"/>
    <n v="123.5"/>
    <n v="118"/>
    <n v="5.5"/>
    <x v="13"/>
    <x v="6"/>
    <s v="Contratto statale"/>
    <x v="0"/>
  </r>
  <r>
    <n v="305"/>
    <s v="Da Rio Leonardo (28/05/1993)"/>
    <s v="Da Rio Leonardo"/>
    <s v="28/05/1993"/>
    <s v="Da Rio Leonardo28/05/1993"/>
    <n v="123.5"/>
    <n v="118"/>
    <n v="5.5"/>
    <x v="14"/>
    <x v="7"/>
    <s v="Contratto statale"/>
    <x v="0"/>
  </r>
  <r>
    <n v="306"/>
    <s v="Ruggeri Roberta (15/04/1993)"/>
    <s v="Ruggeri Roberta"/>
    <s v="15/04/1993"/>
    <s v="Ruggeri Roberta15/04/1993"/>
    <n v="123.5"/>
    <n v="118"/>
    <n v="5.5"/>
    <x v="5"/>
    <x v="6"/>
    <s v="Contratto statale"/>
    <x v="0"/>
  </r>
  <r>
    <n v="307"/>
    <s v="Tropea Alessandro (11/03/1994)"/>
    <s v="Tropea Alessandro"/>
    <s v="11/03/1994"/>
    <s v="Tropea Alessandro11/03/1994"/>
    <n v="123.25"/>
    <n v="119.25"/>
    <n v="4"/>
    <x v="1"/>
    <x v="22"/>
    <s v="Contratto statale"/>
    <x v="0"/>
  </r>
  <r>
    <n v="308"/>
    <s v="Alfarone Ludovico (29/07/1992) Lom  "/>
    <s v="Alfarone Ludovico"/>
    <s v="29/07/1992"/>
    <s v="Alfarone Ludovico29/07/1992"/>
    <n v="123.25"/>
    <n v="119.25"/>
    <n v="4"/>
    <x v="14"/>
    <x v="7"/>
    <s v="Contratto statale"/>
    <x v="0"/>
  </r>
  <r>
    <n v="309"/>
    <s v="Scanferla Roberto (11/08/1991) Ven  "/>
    <s v="Scanferla Roberto"/>
    <s v="11/08/1991"/>
    <s v="Scanferla Roberto11/08/1991"/>
    <n v="123.25"/>
    <n v="119.25"/>
    <n v="4"/>
    <x v="18"/>
    <x v="2"/>
    <s v="Contratto statale"/>
    <x v="0"/>
  </r>
  <r>
    <n v="310"/>
    <s v="Sabadin Marco (10/11/1993) FVG  "/>
    <s v="Sabadin Marco"/>
    <s v="10/11/1993"/>
    <s v="Sabadin Marco10/11/1993"/>
    <n v="123.25"/>
    <n v="118.75"/>
    <n v="4.5"/>
    <x v="10"/>
    <x v="3"/>
    <s v="Contratto statale"/>
    <x v="0"/>
  </r>
  <r>
    <n v="311"/>
    <s v="Maino Alessandro (12/10/1993) ER   Pug  "/>
    <s v="Maino Alessandro"/>
    <s v="12/10/1993"/>
    <s v="Maino Alessandro12/10/1993"/>
    <n v="123.25"/>
    <n v="118.75"/>
    <n v="4.5"/>
    <x v="1"/>
    <x v="9"/>
    <s v="Contratto statale"/>
    <x v="0"/>
  </r>
  <r>
    <n v="312"/>
    <s v="Marino Giuseppe (25/09/1993) Tos   USLT   AMBR   POSD   RAFF  "/>
    <s v="Marino Giuseppe"/>
    <s v="25/09/1993"/>
    <s v="Marino Giuseppe25/09/1993"/>
    <n v="123.25"/>
    <n v="118.75"/>
    <n v="4.5"/>
    <x v="21"/>
    <x v="20"/>
    <s v="Contratto statale"/>
    <x v="0"/>
  </r>
  <r>
    <n v="313"/>
    <s v="Ariano Salvatore Andrea (25/08/1993) Lom  "/>
    <s v="Ariano Salvatore Andrea"/>
    <s v="25/08/1993"/>
    <s v="Ariano Salvatore Andrea25/08/1993"/>
    <n v="123.25"/>
    <n v="118.75"/>
    <n v="4.5"/>
    <x v="2"/>
    <x v="7"/>
    <s v="Contratto statale"/>
    <x v="0"/>
  </r>
  <r>
    <n v="314"/>
    <s v="Sani Elena (22/08/1993) Ven  "/>
    <s v="Sani Elena"/>
    <s v="22/08/1993"/>
    <s v="Sani Elena22/08/1993"/>
    <n v="123.25"/>
    <n v="118.75"/>
    <n v="4.5"/>
    <x v="2"/>
    <x v="13"/>
    <s v="Contratto statale"/>
    <x v="0"/>
  </r>
  <r>
    <n v="315"/>
    <s v="Marengo Giorgio (16/07/1993) Pie  "/>
    <s v="Marengo Giorgio"/>
    <s v="16/07/1993"/>
    <s v="Marengo Giorgio16/07/1993"/>
    <n v="123.25"/>
    <n v="118.75"/>
    <n v="4.5"/>
    <x v="1"/>
    <x v="18"/>
    <s v="Contratto statale"/>
    <x v="0"/>
  </r>
  <r>
    <n v="316"/>
    <s v="Vigano' Chiara (19/01/1993) Lom  "/>
    <s v="Vigano' Chiara"/>
    <s v="19/01/1993"/>
    <s v="Vigano' Chiara19/01/1993"/>
    <n v="123.25"/>
    <n v="118.75"/>
    <n v="4.5"/>
    <x v="0"/>
    <x v="1"/>
    <s v="Contratto statale"/>
    <x v="0"/>
  </r>
  <r>
    <n v="317"/>
    <s v="Agostini Riccardo (07/09/1992)"/>
    <s v="Agostini Riccardo"/>
    <s v="07/09/1992"/>
    <s v="Agostini Riccardo07/09/1992"/>
    <n v="123.25"/>
    <n v="118.75"/>
    <n v="4.5"/>
    <x v="1"/>
    <x v="2"/>
    <s v="Contratto statale"/>
    <x v="0"/>
  </r>
  <r>
    <n v="318"/>
    <s v="Gaudiano Gianfranco (03/04/1994)"/>
    <s v="Gaudiano Gianfranco"/>
    <s v="03/04/1994"/>
    <s v="Gaudiano Gianfranco03/04/1994"/>
    <n v="123.25"/>
    <n v="118.25"/>
    <n v="5"/>
    <x v="4"/>
    <x v="0"/>
    <s v="Contratto statale"/>
    <x v="0"/>
  </r>
  <r>
    <n v="319"/>
    <s v="Andreotti Elena (25/09/1993)"/>
    <s v="Andreotti Elena"/>
    <s v="25/09/1993"/>
    <s v="Andreotti Elena25/09/1993"/>
    <n v="123.25"/>
    <n v="118.25"/>
    <n v="5"/>
    <x v="11"/>
    <x v="13"/>
    <s v="Contratto statale"/>
    <x v="0"/>
  </r>
  <r>
    <n v="320"/>
    <s v="Grosso Domenico (05/11/1992) ER   Pug   AMBR   AUXO   COF   MULM   OSBE   OSBS   POSD   RAFF   ZUCC  "/>
    <s v="Grosso Domenico"/>
    <s v="05/11/1992"/>
    <s v="Grosso Domenico05/11/1992"/>
    <n v="123.25"/>
    <n v="118.25"/>
    <n v="5"/>
    <x v="0"/>
    <x v="1"/>
    <s v="AMBR"/>
    <x v="2"/>
  </r>
  <r>
    <n v="321"/>
    <s v="Pisano Enrica (11/10/1992) Cam  "/>
    <s v="Pisano Enrica"/>
    <s v="11/10/1992"/>
    <s v="Pisano Enrica11/10/1992"/>
    <n v="123.25"/>
    <n v="118.25"/>
    <n v="5"/>
    <x v="4"/>
    <x v="10"/>
    <s v="Cam"/>
    <x v="1"/>
  </r>
  <r>
    <n v="322"/>
    <s v="Annunziata Mariarosaria (08/05/1992) ER   AMBR   AUXO   COF   MULM   NANC   OSBE   OSBS   POSD   RAFF   ZUCC  "/>
    <s v="Annunziata Mariarosaria"/>
    <s v="08/05/1992"/>
    <s v="Annunziata Mariarosaria08/05/1992"/>
    <n v="123.25"/>
    <n v="118.25"/>
    <n v="5"/>
    <x v="21"/>
    <x v="3"/>
    <s v="Contratto statale"/>
    <x v="0"/>
  </r>
  <r>
    <n v="323"/>
    <s v="Culmone Silvia (25/02/1994)"/>
    <s v="Culmone Silvia"/>
    <s v="25/02/1994"/>
    <s v="Culmone Silvia25/02/1994"/>
    <n v="123.25"/>
    <n v="117.75"/>
    <n v="5.5"/>
    <x v="21"/>
    <x v="31"/>
    <s v="Contratto statale"/>
    <x v="0"/>
  </r>
  <r>
    <n v="324"/>
    <s v="Bechi Genzano Susanna (05/10/1993)"/>
    <s v="Bechi Genzano Susanna"/>
    <s v="05/10/1993"/>
    <s v="Bechi Genzano Susanna05/10/1993"/>
    <n v="123.25"/>
    <n v="117.75"/>
    <n v="5.5"/>
    <x v="2"/>
    <x v="25"/>
    <s v="Contratto statale"/>
    <x v="0"/>
  </r>
  <r>
    <n v="325"/>
    <s v="Castagnaviz Vanessa (16/09/1993)"/>
    <s v="Castagnaviz Vanessa"/>
    <s v="16/09/1993"/>
    <s v="Castagnaviz Vanessa16/09/1993"/>
    <n v="123.25"/>
    <n v="117.75"/>
    <n v="5.5"/>
    <x v="35"/>
    <x v="36"/>
    <s v="Contratto statale"/>
    <x v="0"/>
  </r>
  <r>
    <n v="326"/>
    <s v="Bettina Marco (10/01/1993)"/>
    <s v="Bettina Marco"/>
    <s v="10/01/1993"/>
    <s v="Bettina Marco10/01/1993"/>
    <n v="123.25"/>
    <n v="117.75"/>
    <n v="5.5"/>
    <x v="30"/>
    <x v="20"/>
    <s v="Contratto statale"/>
    <x v="0"/>
  </r>
  <r>
    <n v="327"/>
    <s v="Kadubiec Aleksandra (06/05/1993)"/>
    <s v="Kadubiec Aleksandra"/>
    <s v="06/05/1993"/>
    <s v="Kadubiec Aleksandra06/05/1993"/>
    <n v="123"/>
    <n v="122"/>
    <n v="1"/>
    <x v="13"/>
    <x v="0"/>
    <s v="Contratto statale"/>
    <x v="0"/>
  </r>
  <r>
    <n v="328"/>
    <s v="Fasolino Alessandro (11/04/1994) Cam  "/>
    <s v="Fasolino Alessandro"/>
    <s v="11/04/1994"/>
    <s v="Fasolino Alessandro11/04/1994"/>
    <n v="123"/>
    <n v="119"/>
    <n v="4"/>
    <x v="1"/>
    <x v="19"/>
    <s v="Contratto statale"/>
    <x v="0"/>
  </r>
  <r>
    <n v="329"/>
    <s v="Borghesan Federico (02/12/1993) ER   Ven   AMBR   OSBE   OSBS   POSD   RAFF   ZUCC  "/>
    <s v="Borghesan Federico"/>
    <s v="02/12/1993"/>
    <s v="Borghesan Federico02/12/1993"/>
    <n v="123"/>
    <n v="119"/>
    <n v="4"/>
    <x v="0"/>
    <x v="1"/>
    <s v="OSBS"/>
    <x v="2"/>
  </r>
  <r>
    <n v="330"/>
    <s v="Tinnirello Matteo (17/05/1993) ER   FVG  "/>
    <s v="Tinnirello Matteo"/>
    <s v="17/05/1993"/>
    <s v="Tinnirello Matteo17/05/1993"/>
    <n v="123"/>
    <n v="119"/>
    <n v="4"/>
    <x v="7"/>
    <x v="14"/>
    <s v="Contratto statale"/>
    <x v="0"/>
  </r>
  <r>
    <n v="331"/>
    <s v="Merola Giovanni (04/01/1994) Cam  "/>
    <s v="Merola Giovanni"/>
    <s v="04/01/1994"/>
    <s v="Merola Giovanni04/01/1994"/>
    <n v="123"/>
    <n v="118.5"/>
    <n v="4.5"/>
    <x v="4"/>
    <x v="3"/>
    <s v="Contratto statale"/>
    <x v="0"/>
  </r>
  <r>
    <n v="332"/>
    <s v="Farinea Giovanni (14/09/1993) ER   Ven   AMBR   RAFF  "/>
    <s v="Farinea Giovanni"/>
    <s v="14/09/1993"/>
    <s v="Farinea Giovanni14/09/1993"/>
    <n v="123"/>
    <n v="118.5"/>
    <n v="4.5"/>
    <x v="12"/>
    <x v="18"/>
    <s v="Contratto statale"/>
    <x v="0"/>
  </r>
  <r>
    <n v="333"/>
    <s v="Conte Cristina (11/09/1993)"/>
    <s v="Conte Cristina"/>
    <s v="11/09/1993"/>
    <s v="Conte Cristina11/09/1993"/>
    <n v="123"/>
    <n v="118.5"/>
    <n v="4.5"/>
    <x v="1"/>
    <x v="9"/>
    <s v="Contratto statale"/>
    <x v="0"/>
  </r>
  <r>
    <n v="334"/>
    <s v="Manzini Francesco (28/07/1993) Lom  "/>
    <s v="Manzini Francesco"/>
    <s v="28/07/1993"/>
    <s v="Manzini Francesco28/07/1993"/>
    <n v="123"/>
    <n v="118.5"/>
    <n v="4.5"/>
    <x v="18"/>
    <x v="0"/>
    <s v="Contratto statale"/>
    <x v="0"/>
  </r>
  <r>
    <n v="335"/>
    <s v="Giovannetti Alessandro (04/05/1992) ER   Tos   USLT   POSD   RAFF  "/>
    <s v="Giovannetti Alessandro"/>
    <s v="04/05/1992"/>
    <s v="Giovannetti Alessandro04/05/1992"/>
    <n v="123"/>
    <n v="118.5"/>
    <n v="4.5"/>
    <x v="1"/>
    <x v="3"/>
    <s v="Contratto statale"/>
    <x v="0"/>
  </r>
  <r>
    <n v="336"/>
    <s v="Serpenti Fabio (20/10/1994)"/>
    <s v="Serpenti Fabio"/>
    <s v="20/10/1994"/>
    <s v="Serpenti Fabio20/10/1994"/>
    <n v="123"/>
    <n v="118"/>
    <n v="5"/>
    <x v="6"/>
    <x v="0"/>
    <s v="Contratto statale"/>
    <x v="0"/>
  </r>
  <r>
    <n v="337"/>
    <s v="Ricchiuto Alfredo (18/09/1993)"/>
    <s v="Ricchiuto Alfredo"/>
    <s v="18/09/1993"/>
    <s v="Ricchiuto Alfredo18/09/1993"/>
    <n v="123"/>
    <n v="118"/>
    <n v="5"/>
    <x v="1"/>
    <x v="9"/>
    <s v="Contratto statale"/>
    <x v="0"/>
  </r>
  <r>
    <n v="338"/>
    <s v="Argento Giacomo (18/09/1993)"/>
    <s v="Argento Giacomo"/>
    <s v="18/09/1993"/>
    <s v="Argento Giacomo18/09/1993"/>
    <n v="123"/>
    <n v="118"/>
    <n v="5"/>
    <x v="36"/>
    <x v="12"/>
    <s v="Contratto statale"/>
    <x v="0"/>
  </r>
  <r>
    <n v="339"/>
    <s v="Magagnoli Lorenza (21/07/1993)"/>
    <s v="Magagnoli Lorenza"/>
    <s v="21/07/1993"/>
    <s v="Magagnoli Lorenza21/07/1993"/>
    <n v="123"/>
    <n v="118"/>
    <n v="5"/>
    <x v="37"/>
    <x v="0"/>
    <s v="Contratto statale"/>
    <x v="0"/>
  </r>
  <r>
    <n v="340"/>
    <s v="Blandino Rita (21/07/1993)"/>
    <s v="Blandino Rita"/>
    <s v="21/07/1993"/>
    <s v="Blandino Rita21/07/1993"/>
    <n v="123"/>
    <n v="118"/>
    <n v="5"/>
    <x v="7"/>
    <x v="9"/>
    <s v="Contratto statale"/>
    <x v="0"/>
  </r>
  <r>
    <n v="341"/>
    <s v="Quarta Colosso Giulio (30/06/1993)"/>
    <s v="Quarta Colosso Giulio"/>
    <s v="30/06/1993"/>
    <s v="Quarta Colosso Giulio30/06/1993"/>
    <n v="123"/>
    <n v="118"/>
    <n v="5"/>
    <x v="24"/>
    <x v="22"/>
    <s v="Contratto statale"/>
    <x v="0"/>
  </r>
  <r>
    <n v="342"/>
    <s v="Persia Sabrina (07/04/1993) ER   PAOL  "/>
    <s v="Persia Sabrina"/>
    <s v="07/04/1993"/>
    <s v="Persia Sabrina07/04/1993"/>
    <n v="123"/>
    <n v="118"/>
    <n v="5"/>
    <x v="7"/>
    <x v="24"/>
    <s v="Contratto statale"/>
    <x v="0"/>
  </r>
  <r>
    <n v="343"/>
    <s v="Mascarella Davide (24/03/1993) ER  "/>
    <s v="Mascarella Davide"/>
    <s v="24/03/1993"/>
    <s v="Mascarella Davide24/03/1993"/>
    <n v="123"/>
    <n v="118"/>
    <n v="5"/>
    <x v="4"/>
    <x v="3"/>
    <s v="Contratto statale"/>
    <x v="0"/>
  </r>
  <r>
    <n v="344"/>
    <s v="Sarcina Davide (23/12/1992) Tos   USLT  "/>
    <s v="Sarcina Davide"/>
    <s v="23/12/1992"/>
    <s v="Sarcina Davide23/12/1992"/>
    <n v="123"/>
    <n v="118"/>
    <n v="5"/>
    <x v="7"/>
    <x v="2"/>
    <s v="Contratto statale"/>
    <x v="0"/>
  </r>
  <r>
    <n v="345"/>
    <s v="Giugno Giulia (21/08/1992)"/>
    <s v="Giugno Giulia"/>
    <s v="21/08/1992"/>
    <s v="Giugno Giulia21/08/1992"/>
    <n v="123"/>
    <n v="118"/>
    <n v="5"/>
    <x v="7"/>
    <x v="9"/>
    <s v="Contratto statale"/>
    <x v="0"/>
  </r>
  <r>
    <n v="346"/>
    <s v="La Vecchia Giulia (22/02/1994)"/>
    <s v="La Vecchia Giulia"/>
    <s v="22/02/1994"/>
    <s v="La Vecchia Giulia22/02/1994"/>
    <n v="123"/>
    <n v="117.5"/>
    <n v="5.5"/>
    <x v="1"/>
    <x v="9"/>
    <s v="Contratto statale"/>
    <x v="0"/>
  </r>
  <r>
    <n v="347"/>
    <s v="Scuppa Maria Francesca (15/11/1993) ER   Mar   RAFF  "/>
    <s v="Scuppa Maria Francesca"/>
    <s v="15/11/1993"/>
    <s v="Scuppa Maria Francesca15/11/1993"/>
    <n v="123"/>
    <n v="117.5"/>
    <n v="5.5"/>
    <x v="1"/>
    <x v="3"/>
    <s v="Contratto statale"/>
    <x v="0"/>
  </r>
  <r>
    <n v="348"/>
    <s v="Princi Giuseppe (28/07/1993)"/>
    <s v="Princi Giuseppe"/>
    <s v="28/07/1993"/>
    <s v="Princi Giuseppe28/07/1993"/>
    <n v="123"/>
    <n v="117.5"/>
    <n v="5.5"/>
    <x v="1"/>
    <x v="9"/>
    <s v="Contratto statale"/>
    <x v="0"/>
  </r>
  <r>
    <n v="349"/>
    <s v="Tremamunno Saverio (15/06/1993)"/>
    <s v="Tremamunno Saverio"/>
    <s v="15/06/1993"/>
    <s v="Tremamunno Saverio15/06/1993"/>
    <n v="123"/>
    <n v="117.5"/>
    <n v="5.5"/>
    <x v="1"/>
    <x v="9"/>
    <s v="Contratto statale"/>
    <x v="0"/>
  </r>
  <r>
    <n v="350"/>
    <s v="Schepis Tommaso (21/05/1993)"/>
    <s v="Schepis Tommaso"/>
    <s v="21/05/1993"/>
    <s v="Schepis Tommaso21/05/1993"/>
    <n v="123"/>
    <n v="117.5"/>
    <n v="5.5"/>
    <x v="14"/>
    <x v="9"/>
    <s v="Contratto statale"/>
    <x v="0"/>
  </r>
  <r>
    <n v="351"/>
    <s v="Marelli Luca (24/06/1992) ER   Lom  "/>
    <s v="Marelli Luca"/>
    <s v="24/06/1992"/>
    <s v="Marelli Luca24/06/1992"/>
    <n v="123"/>
    <n v="117.5"/>
    <n v="5.5"/>
    <x v="0"/>
    <x v="0"/>
    <s v="Contratto statale"/>
    <x v="0"/>
  </r>
  <r>
    <n v="352"/>
    <s v="Burattini Benedetta (18/02/1992)"/>
    <s v="Burattini Benedetta"/>
    <s v="18/02/1992"/>
    <s v="Burattini Benedetta18/02/1992"/>
    <n v="123"/>
    <n v="117.5"/>
    <n v="5.5"/>
    <x v="8"/>
    <x v="9"/>
    <s v="Contratto statale"/>
    <x v="0"/>
  </r>
  <r>
    <n v="353"/>
    <s v="Paludi Adriana (15/09/1991) Cam  "/>
    <s v="Paludi Adriana"/>
    <s v="15/09/1991"/>
    <s v="Paludi Adriana15/09/1991"/>
    <n v="123"/>
    <n v="117.5"/>
    <n v="5.5"/>
    <x v="24"/>
    <x v="10"/>
    <s v="Contratto statale"/>
    <x v="0"/>
  </r>
  <r>
    <n v="354"/>
    <s v="Calcagno Narghes (19/04/1989) Lom   Tos   USLT  "/>
    <s v="Calcagno Narghes"/>
    <s v="19/04/1989"/>
    <s v="Calcagno Narghes19/04/1989"/>
    <n v="122.75"/>
    <n v="119.25"/>
    <n v="3.5"/>
    <x v="4"/>
    <x v="0"/>
    <s v="Contratto statale"/>
    <x v="0"/>
  </r>
  <r>
    <n v="355"/>
    <s v="Breviario Federico (01/08/1993) ER   Sar  "/>
    <s v="Breviario Federico"/>
    <s v="01/08/1993"/>
    <s v="Breviario Federico01/08/1993"/>
    <n v="122.75"/>
    <n v="118.75"/>
    <n v="4"/>
    <x v="1"/>
    <x v="19"/>
    <s v="Contratto statale"/>
    <x v="0"/>
  </r>
  <r>
    <n v="356"/>
    <s v="Morgantini Amalia (27/05/1993) AMBR   AUXO   MARI   MULM   MULT   OSBE  "/>
    <s v="Morgantini Amalia"/>
    <s v="27/05/1993"/>
    <s v="Morgantini Amalia27/05/1993"/>
    <n v="122.75"/>
    <n v="118.75"/>
    <n v="4"/>
    <x v="1"/>
    <x v="12"/>
    <s v="Contratto statale"/>
    <x v="0"/>
  </r>
  <r>
    <n v="357"/>
    <s v="Caputo Adriano (21/04/1994) Cam   AMBR   OSBE   OSBS   POSD   RAFF   ZUCC  "/>
    <s v="Caputo Adriano"/>
    <s v="21/04/1994"/>
    <s v="Caputo Adriano21/04/1994"/>
    <n v="122.75"/>
    <n v="118.25"/>
    <n v="4.5"/>
    <x v="1"/>
    <x v="4"/>
    <s v="Contratto statale"/>
    <x v="0"/>
  </r>
  <r>
    <n v="358"/>
    <s v="Buonafede Alessandra (04/05/1993)"/>
    <s v="Buonafede Alessandra"/>
    <s v="04/05/1993"/>
    <s v="Buonafede Alessandra04/05/1993"/>
    <n v="122.75"/>
    <n v="118.25"/>
    <n v="4.5"/>
    <x v="1"/>
    <x v="12"/>
    <s v="Contratto statale"/>
    <x v="0"/>
  </r>
  <r>
    <n v="359"/>
    <s v="Bernardi Vito (07/09/1991)"/>
    <s v="Bernardi Vito"/>
    <s v="07/09/1991"/>
    <s v="Bernardi Vito07/09/1991"/>
    <n v="122.75"/>
    <n v="118.25"/>
    <n v="4.5"/>
    <x v="21"/>
    <x v="3"/>
    <s v="Contratto statale"/>
    <x v="0"/>
  </r>
  <r>
    <n v="360"/>
    <s v="Tomassini Veronica (04/05/1990)"/>
    <s v="Tomassini Veronica"/>
    <s v="04/05/1990"/>
    <s v="Tomassini Veronica04/05/1990"/>
    <n v="122.75"/>
    <n v="118.25"/>
    <n v="4.5"/>
    <x v="7"/>
    <x v="12"/>
    <s v="Contratto statale"/>
    <x v="0"/>
  </r>
  <r>
    <n v="361"/>
    <s v="Sorce Andrea (06/04/1994)"/>
    <s v="Sorce Andrea"/>
    <s v="06/04/1994"/>
    <s v="Sorce Andrea06/04/1994"/>
    <n v="122.75"/>
    <n v="117.75"/>
    <n v="5"/>
    <x v="14"/>
    <x v="0"/>
    <s v="Contratto statale"/>
    <x v="0"/>
  </r>
  <r>
    <n v="362"/>
    <s v="Elefante Pierandrea (01/09/1993) FVG  "/>
    <s v="Elefante Pierandrea"/>
    <s v="01/09/1993"/>
    <s v="Elefante Pierandrea01/09/1993"/>
    <n v="122.75"/>
    <n v="117.75"/>
    <n v="5"/>
    <x v="7"/>
    <x v="16"/>
    <s v="Contratto statale"/>
    <x v="0"/>
  </r>
  <r>
    <n v="363"/>
    <s v="Catapano Simone (16/07/1993) Cam  "/>
    <s v="Catapano Simone"/>
    <s v="16/07/1993"/>
    <s v="Catapano Simone16/07/1993"/>
    <n v="122.75"/>
    <n v="117.75"/>
    <n v="5"/>
    <x v="13"/>
    <x v="0"/>
    <s v="Contratto statale"/>
    <x v="0"/>
  </r>
  <r>
    <n v="364"/>
    <s v="Benassi Luca (04/04/1993)"/>
    <s v="Benassi Luca"/>
    <s v="04/04/1993"/>
    <s v="Benassi Luca04/04/1993"/>
    <n v="122.75"/>
    <n v="117.75"/>
    <n v="5"/>
    <x v="9"/>
    <x v="1"/>
    <s v="Contratto statale"/>
    <x v="0"/>
  </r>
  <r>
    <n v="365"/>
    <s v="Protti Ilaria (18/02/1993) Lom  "/>
    <s v="Protti Ilaria"/>
    <s v="18/02/1993"/>
    <s v="Protti Ilaria18/02/1993"/>
    <n v="122.75"/>
    <n v="117.75"/>
    <n v="5"/>
    <x v="10"/>
    <x v="0"/>
    <s v="Contratto statale"/>
    <x v="0"/>
  </r>
  <r>
    <n v="366"/>
    <s v="Brozyna Marta Sylwia (22/05/1992) ER  "/>
    <s v="Brozyna Marta Sylwia"/>
    <s v="22/05/1992"/>
    <s v="Brozyna Marta Sylwia22/05/1992"/>
    <n v="122.75"/>
    <n v="117.75"/>
    <n v="5"/>
    <x v="10"/>
    <x v="3"/>
    <s v="Contratto statale"/>
    <x v="0"/>
  </r>
  <r>
    <n v="367"/>
    <s v="Forni Jacopo (19/04/1992) Lom  "/>
    <s v="Forni Jacopo"/>
    <s v="19/04/1992"/>
    <s v="Forni Jacopo19/04/1992"/>
    <n v="122.75"/>
    <n v="117.75"/>
    <n v="5"/>
    <x v="1"/>
    <x v="18"/>
    <s v="Contratto statale"/>
    <x v="0"/>
  </r>
  <r>
    <n v="368"/>
    <s v="Fioretti Ginevra (20/11/1993)"/>
    <s v="Fioretti Ginevra"/>
    <s v="20/11/1993"/>
    <s v="Fioretti Ginevra20/11/1993"/>
    <n v="122.75"/>
    <n v="117.25"/>
    <n v="5.5"/>
    <x v="1"/>
    <x v="12"/>
    <s v="Contratto statale"/>
    <x v="0"/>
  </r>
  <r>
    <n v="369"/>
    <s v="Falco Jacopo (09/10/1993)"/>
    <s v="Falco Jacopo"/>
    <s v="09/10/1993"/>
    <s v="Falco Jacopo09/10/1993"/>
    <n v="122.75"/>
    <n v="117.25"/>
    <n v="5.5"/>
    <x v="8"/>
    <x v="0"/>
    <s v="Contratto statale"/>
    <x v="0"/>
  </r>
  <r>
    <n v="370"/>
    <s v="Nigro Mattia (23/07/1993)"/>
    <s v="Nigro Mattia"/>
    <s v="23/07/1993"/>
    <s v="Nigro Mattia23/07/1993"/>
    <n v="122.75"/>
    <n v="117.25"/>
    <n v="5.5"/>
    <x v="9"/>
    <x v="7"/>
    <s v="Contratto statale"/>
    <x v="0"/>
  </r>
  <r>
    <n v="371"/>
    <s v="Spagni Stefano (26/02/1993) ER   AMBR   AUXO   COF   MULM   OSBE   OSBS   POSD   RAFF   ZUCC  "/>
    <s v="Spagni Stefano"/>
    <s v="26/02/1993"/>
    <s v="Spagni Stefano26/02/1993"/>
    <n v="122.5"/>
    <n v="120"/>
    <n v="2.5"/>
    <x v="1"/>
    <x v="3"/>
    <s v="Contratto statale"/>
    <x v="0"/>
  </r>
  <r>
    <n v="372"/>
    <s v="Filice Emanuele (08/08/1990)"/>
    <s v="Filice Emanuele"/>
    <s v="08/08/1990"/>
    <s v="Filice Emanuele08/08/1990"/>
    <n v="122.5"/>
    <n v="119"/>
    <n v="3.5"/>
    <x v="2"/>
    <x v="10"/>
    <s v="Contratto statale"/>
    <x v="0"/>
  </r>
  <r>
    <n v="373"/>
    <s v="Viscovo Marcello (06/08/1994) Cam  "/>
    <s v="Viscovo Marcello"/>
    <s v="06/08/1994"/>
    <s v="Viscovo Marcello06/08/1994"/>
    <n v="122.5"/>
    <n v="118"/>
    <n v="4.5"/>
    <x v="6"/>
    <x v="9"/>
    <s v="Contratto statale"/>
    <x v="0"/>
  </r>
  <r>
    <n v="374"/>
    <s v="Stein Hans-Christian (10/11/1993)"/>
    <s v="Stein Hans-Christian"/>
    <s v="10/11/1993"/>
    <s v="Stein Hans-Christian10/11/1993"/>
    <n v="122.5"/>
    <n v="118"/>
    <n v="4.5"/>
    <x v="15"/>
    <x v="0"/>
    <s v="Contratto statale"/>
    <x v="0"/>
  </r>
  <r>
    <n v="375"/>
    <s v="Di Berardino Stefano (15/12/1992) ER   AMBR   COF   MULM   OSBE   OSBS   PAOL   POSD   RAFF   ZUCC  "/>
    <s v="Di Berardino Stefano"/>
    <s v="15/12/1992"/>
    <s v="Di Berardino Stefano15/12/1992"/>
    <n v="122.5"/>
    <n v="118"/>
    <n v="4.5"/>
    <x v="21"/>
    <x v="9"/>
    <s v="Contratto statale"/>
    <x v="0"/>
  </r>
  <r>
    <n v="376"/>
    <s v="Nastro Francesca (06/01/1992) Cam  "/>
    <s v="Nastro Francesca"/>
    <s v="06/01/1992"/>
    <s v="Nastro Francesca06/01/1992"/>
    <n v="122.5"/>
    <n v="118"/>
    <n v="4.5"/>
    <x v="5"/>
    <x v="10"/>
    <s v="Contratto statale"/>
    <x v="0"/>
  </r>
  <r>
    <n v="377"/>
    <s v="Raguso Giuseppe (21/05/1994)"/>
    <s v="Raguso Giuseppe"/>
    <s v="21/05/1994"/>
    <s v="Raguso Giuseppe21/05/1994"/>
    <n v="122.5"/>
    <n v="117.5"/>
    <n v="5"/>
    <x v="17"/>
    <x v="13"/>
    <s v="Contratto statale"/>
    <x v="0"/>
  </r>
  <r>
    <n v="378"/>
    <s v="Barilla' Giovanni (29/09/1993)"/>
    <s v="Barilla' Giovanni"/>
    <s v="29/09/1993"/>
    <s v="Barilla' Giovanni29/09/1993"/>
    <n v="122.5"/>
    <n v="117.5"/>
    <n v="5"/>
    <x v="15"/>
    <x v="30"/>
    <s v="Contratto statale"/>
    <x v="0"/>
  </r>
  <r>
    <n v="379"/>
    <s v="Zelin Enrico (07/09/1993) FVG  "/>
    <s v="Zelin Enrico"/>
    <s v="07/09/1993"/>
    <s v="Zelin Enrico07/09/1993"/>
    <n v="122.5"/>
    <n v="117.5"/>
    <n v="5"/>
    <x v="5"/>
    <x v="16"/>
    <s v="Contratto statale"/>
    <x v="0"/>
  </r>
  <r>
    <n v="380"/>
    <s v="Magni Gloria (14/04/1993)"/>
    <s v="Magni Gloria"/>
    <s v="14/04/1993"/>
    <s v="Magni Gloria14/04/1993"/>
    <n v="122.5"/>
    <n v="117.5"/>
    <n v="5"/>
    <x v="10"/>
    <x v="20"/>
    <s v="Contratto statale"/>
    <x v="0"/>
  </r>
  <r>
    <n v="381"/>
    <s v="Sarzana Stefano (31/03/1993) Lom   AMBR   MULM   RAFF  "/>
    <s v="Sarzana Stefano"/>
    <s v="31/03/1993"/>
    <s v="Sarzana Stefano31/03/1993"/>
    <n v="122.5"/>
    <n v="117.5"/>
    <n v="5"/>
    <x v="18"/>
    <x v="19"/>
    <s v="Contratto statale"/>
    <x v="0"/>
  </r>
  <r>
    <n v="382"/>
    <s v="Blanco Giuseppe (16/05/1992) ER  "/>
    <s v="Blanco Giuseppe"/>
    <s v="16/05/1992"/>
    <s v="Blanco Giuseppe16/05/1992"/>
    <n v="122.5"/>
    <n v="117.5"/>
    <n v="5"/>
    <x v="15"/>
    <x v="3"/>
    <s v="Contratto statale"/>
    <x v="0"/>
  </r>
  <r>
    <n v="383"/>
    <s v="Trotta Federica Iris (12/03/1989)"/>
    <s v="Trotta Federica Iris"/>
    <s v="12/03/1989"/>
    <s v="Trotta Federica Iris12/03/1989"/>
    <n v="122.5"/>
    <n v="117.5"/>
    <n v="5"/>
    <x v="4"/>
    <x v="18"/>
    <s v="Contratto statale"/>
    <x v="0"/>
  </r>
  <r>
    <n v="384"/>
    <s v="Vizziello Maria (26/05/1994)"/>
    <s v="Vizziello Maria"/>
    <s v="26/05/1994"/>
    <s v="Vizziello Maria26/05/1994"/>
    <n v="122.5"/>
    <n v="117"/>
    <n v="5.5"/>
    <x v="4"/>
    <x v="0"/>
    <s v="Contratto statale"/>
    <x v="0"/>
  </r>
  <r>
    <n v="385"/>
    <s v="La Rocca Gaetano (06/04/1994)"/>
    <s v="La Rocca Gaetano"/>
    <s v="06/04/1994"/>
    <s v="La Rocca Gaetano06/04/1994"/>
    <n v="122.5"/>
    <n v="117"/>
    <n v="5.5"/>
    <x v="16"/>
    <x v="25"/>
    <s v="Contratto statale"/>
    <x v="0"/>
  </r>
  <r>
    <n v="386"/>
    <s v="Stimolo Davide (06/11/1993) ER   Sic   Tos   USLT   AMBR   COF   OSBE   POSD  "/>
    <s v="Stimolo Davide"/>
    <s v="06/11/1993"/>
    <s v="Stimolo Davide06/11/1993"/>
    <n v="122.5"/>
    <n v="117"/>
    <n v="5.5"/>
    <x v="18"/>
    <x v="2"/>
    <s v="Contratto statale"/>
    <x v="0"/>
  </r>
  <r>
    <n v="387"/>
    <s v="Netti Lucrezia (03/09/1993)"/>
    <s v="Netti Lucrezia"/>
    <s v="03/09/1993"/>
    <s v="Netti Lucrezia03/09/1993"/>
    <n v="122.5"/>
    <n v="117"/>
    <n v="5.5"/>
    <x v="1"/>
    <x v="12"/>
    <s v="Contratto statale"/>
    <x v="0"/>
  </r>
  <r>
    <n v="388"/>
    <s v="Litewczuk Daniel (28/03/1993)"/>
    <s v="Litewczuk Daniel"/>
    <s v="28/03/1993"/>
    <s v="Litewczuk Daniel28/03/1993"/>
    <n v="122.5"/>
    <n v="117"/>
    <n v="5.5"/>
    <x v="4"/>
    <x v="12"/>
    <s v="Contratto statale"/>
    <x v="0"/>
  </r>
  <r>
    <n v="389"/>
    <s v="Toffoli Ludovica (14/05/1991) ER   Ven  "/>
    <s v="Toffoli Ludovica"/>
    <s v="14/05/1991"/>
    <s v="Toffoli Ludovica14/05/1991"/>
    <n v="122.25"/>
    <n v="119.75"/>
    <n v="2.5"/>
    <x v="5"/>
    <x v="16"/>
    <s v="Contratto statale"/>
    <x v="0"/>
  </r>
  <r>
    <n v="390"/>
    <s v="Righini Riccardo (17/11/1992) ER  "/>
    <s v="Righini Riccardo"/>
    <s v="17/11/1992"/>
    <s v="Righini Riccardo17/11/1992"/>
    <n v="122.25"/>
    <n v="118.75"/>
    <n v="3.5"/>
    <x v="7"/>
    <x v="3"/>
    <s v="Contratto statale"/>
    <x v="0"/>
  </r>
  <r>
    <n v="391"/>
    <s v="Calvaruso Federico (15/07/1993)"/>
    <s v="Calvaruso Federico"/>
    <s v="15/07/1993"/>
    <s v="Calvaruso Federico15/07/1993"/>
    <n v="122.25"/>
    <n v="118.25"/>
    <n v="4"/>
    <x v="17"/>
    <x v="6"/>
    <s v="Contratto statale"/>
    <x v="0"/>
  </r>
  <r>
    <n v="392"/>
    <s v="Marangoni Francesca (05/05/1993)"/>
    <s v="Marangoni Francesca"/>
    <s v="05/05/1993"/>
    <s v="Marangoni Francesca05/05/1993"/>
    <n v="122.25"/>
    <n v="118.25"/>
    <n v="4"/>
    <x v="5"/>
    <x v="13"/>
    <s v="Contratto statale"/>
    <x v="0"/>
  </r>
  <r>
    <n v="393"/>
    <s v="Menegon Vittoria (22/09/1992) Ven  "/>
    <s v="Menegon Vittoria"/>
    <s v="22/09/1992"/>
    <s v="Menegon Vittoria22/09/1992"/>
    <n v="122.25"/>
    <n v="118.25"/>
    <n v="4"/>
    <x v="1"/>
    <x v="14"/>
    <s v="Contratto statale"/>
    <x v="0"/>
  </r>
  <r>
    <n v="394"/>
    <s v="Mastroianni Flavio (13/09/1990)"/>
    <s v="Mastroianni Flavio"/>
    <s v="13/09/1990"/>
    <s v="Mastroianni Flavio13/09/1990"/>
    <n v="122.25"/>
    <n v="118.25"/>
    <n v="4"/>
    <x v="1"/>
    <x v="12"/>
    <s v="Contratto statale"/>
    <x v="0"/>
  </r>
  <r>
    <n v="395"/>
    <s v="Alessandri Bonetti Mario (07/08/1993) ER   AMBR  "/>
    <s v="Alessandri Bonetti Mario"/>
    <s v="07/08/1993"/>
    <s v="Alessandri Bonetti Mario07/08/1993"/>
    <n v="122.25"/>
    <n v="117.75"/>
    <n v="4.5"/>
    <x v="0"/>
    <x v="7"/>
    <s v="Contratto statale"/>
    <x v="0"/>
  </r>
  <r>
    <n v="396"/>
    <s v="Tentori Cristina Astrid (15/04/1992) Lom   AUXO   OSBE  "/>
    <s v="Tentori Cristina Astrid"/>
    <s v="15/04/1992"/>
    <s v="Tentori Cristina Astrid15/04/1992"/>
    <n v="122.25"/>
    <n v="117.75"/>
    <n v="4.5"/>
    <x v="6"/>
    <x v="7"/>
    <s v="Contratto statale"/>
    <x v="0"/>
  </r>
  <r>
    <n v="397"/>
    <s v="Ponz De Leon Pisani Ruggero (07/01/1994)"/>
    <s v="Ponz De Leon Pisani Ruggero"/>
    <s v="07/01/1994"/>
    <s v="Ponz De Leon Pisani Ruggero07/01/1994"/>
    <n v="122.25"/>
    <n v="117.25"/>
    <n v="5"/>
    <x v="14"/>
    <x v="1"/>
    <s v="Contratto statale"/>
    <x v="0"/>
  </r>
  <r>
    <n v="398"/>
    <s v="Di Marzio Sara (14/07/1991)"/>
    <s v="Di Marzio Sara"/>
    <s v="14/07/1991"/>
    <s v="Di Marzio Sara14/07/1991"/>
    <n v="122.25"/>
    <n v="117.25"/>
    <n v="5"/>
    <x v="1"/>
    <x v="22"/>
    <s v="Contratto statale"/>
    <x v="0"/>
  </r>
  <r>
    <n v="399"/>
    <s v="D'Amati Antonio (28/12/1994) ER   Pug   OSBE   OSBS  "/>
    <s v="D'Amati Antonio"/>
    <s v="28/12/1994"/>
    <s v="D'Amati Antonio28/12/1994"/>
    <n v="122.25"/>
    <n v="116.75"/>
    <n v="5.5"/>
    <x v="23"/>
    <x v="26"/>
    <s v="Contratto statale"/>
    <x v="0"/>
  </r>
  <r>
    <n v="400"/>
    <s v="Perego Martina (02/10/1993) Lom  "/>
    <s v="Perego Martina"/>
    <s v="02/10/1993"/>
    <s v="Perego Martina02/10/1993"/>
    <n v="122.25"/>
    <n v="116.75"/>
    <n v="5.5"/>
    <x v="9"/>
    <x v="0"/>
    <s v="Contratto statale"/>
    <x v="0"/>
  </r>
  <r>
    <n v="401"/>
    <s v="Nicoli' Leoluca (24/09/1993) ER  "/>
    <s v="Nicoli' Leoluca"/>
    <s v="24/09/1993"/>
    <s v="Nicoli' Leoluca24/09/1993"/>
    <n v="122.25"/>
    <n v="116.75"/>
    <n v="5.5"/>
    <x v="1"/>
    <x v="21"/>
    <s v="Contratto statale"/>
    <x v="0"/>
  </r>
  <r>
    <n v="402"/>
    <s v="Manicardi Linda (28/06/1993)"/>
    <s v="Manicardi Linda"/>
    <s v="28/06/1993"/>
    <s v="Manicardi Linda28/06/1993"/>
    <n v="122.25"/>
    <n v="116.75"/>
    <n v="5.5"/>
    <x v="22"/>
    <x v="6"/>
    <s v="Contratto statale"/>
    <x v="0"/>
  </r>
  <r>
    <n v="403"/>
    <s v="Cammarosano Michele (26/06/1993) Cam   ER  "/>
    <s v="Cammarosano Michele"/>
    <s v="26/06/1993"/>
    <s v="Cammarosano Michele26/06/1993"/>
    <n v="122.25"/>
    <n v="116.75"/>
    <n v="5.5"/>
    <x v="9"/>
    <x v="3"/>
    <s v="Contratto statale"/>
    <x v="0"/>
  </r>
  <r>
    <n v="404"/>
    <s v="Stefanini Bernardo (15/03/1993) ER   AUXO  "/>
    <s v="Stefanini Bernardo"/>
    <s v="15/03/1993"/>
    <s v="Stefanini Bernardo15/03/1993"/>
    <n v="122.25"/>
    <n v="116.75"/>
    <n v="5.5"/>
    <x v="9"/>
    <x v="3"/>
    <s v="Contratto statale"/>
    <x v="0"/>
  </r>
  <r>
    <n v="405"/>
    <s v="Romeo Mery (05/03/1993)"/>
    <s v="Romeo Mery"/>
    <s v="05/03/1993"/>
    <s v="Romeo Mery05/03/1993"/>
    <n v="122.25"/>
    <n v="116.75"/>
    <n v="5.5"/>
    <x v="7"/>
    <x v="28"/>
    <s v="Contratto statale"/>
    <x v="0"/>
  </r>
  <r>
    <n v="406"/>
    <s v="Stangoni Fabiano (09/11/1993) ER   Lom   AMBR   AUXO   MULM   OSBE   OSBS   POSD   RAFF   ZUCC  "/>
    <s v="Stangoni Fabiano"/>
    <s v="09/11/1993"/>
    <s v="Stangoni Fabiano09/11/1993"/>
    <n v="122"/>
    <n v="119"/>
    <n v="3"/>
    <x v="12"/>
    <x v="0"/>
    <s v="Contratto statale"/>
    <x v="0"/>
  </r>
  <r>
    <n v="407"/>
    <s v="Gioia Marco (04/07/1993) Cam  "/>
    <s v="Gioia Marco"/>
    <s v="04/07/1993"/>
    <s v="Gioia Marco04/07/1993"/>
    <n v="122"/>
    <n v="118"/>
    <n v="4"/>
    <x v="0"/>
    <x v="23"/>
    <s v="Contratto statale"/>
    <x v="0"/>
  </r>
  <r>
    <n v="408"/>
    <s v="Dalena Giovanni (10/09/1990) Ven  "/>
    <s v="Dalena Giovanni"/>
    <s v="10/09/1990"/>
    <s v="Dalena Giovanni10/09/1990"/>
    <n v="122"/>
    <n v="118"/>
    <n v="4"/>
    <x v="5"/>
    <x v="13"/>
    <s v="Contratto statale"/>
    <x v="0"/>
  </r>
  <r>
    <n v="409"/>
    <s v="Greggio Angelo (09/01/1993) BZ   ER   Ven  "/>
    <s v="Greggio Angelo"/>
    <s v="09/01/1993"/>
    <s v="Greggio Angelo09/01/1993"/>
    <n v="122"/>
    <n v="117.5"/>
    <n v="4.5"/>
    <x v="0"/>
    <x v="14"/>
    <s v="Contratto statale"/>
    <x v="0"/>
  </r>
  <r>
    <n v="410"/>
    <s v="Tacchi Giovanni (28/11/1992)"/>
    <s v="Tacchi Giovanni"/>
    <s v="28/11/1992"/>
    <s v="Tacchi Giovanni28/11/1992"/>
    <n v="122"/>
    <n v="117.5"/>
    <n v="4.5"/>
    <x v="11"/>
    <x v="17"/>
    <s v="Contratto statale"/>
    <x v="0"/>
  </r>
  <r>
    <n v="411"/>
    <s v="Ammar Alessandro (19/06/1992) ER  "/>
    <s v="Ammar Alessandro"/>
    <s v="19/06/1992"/>
    <s v="Ammar Alessandro19/06/1992"/>
    <n v="122"/>
    <n v="117.5"/>
    <n v="4.5"/>
    <x v="3"/>
    <x v="3"/>
    <s v="Contratto statale"/>
    <x v="0"/>
  </r>
  <r>
    <n v="412"/>
    <s v="Regalbuto Simone (12/12/1993) Lom  "/>
    <s v="Regalbuto Simone"/>
    <s v="12/12/1993"/>
    <s v="Regalbuto Simone12/12/1993"/>
    <n v="122"/>
    <n v="117"/>
    <n v="5"/>
    <x v="4"/>
    <x v="19"/>
    <s v="Contratto statale"/>
    <x v="0"/>
  </r>
  <r>
    <n v="413"/>
    <s v="Ledda Claudia (09/11/1993)"/>
    <s v="Ledda Claudia"/>
    <s v="09/11/1993"/>
    <s v="Ledda Claudia09/11/1993"/>
    <n v="122"/>
    <n v="117"/>
    <n v="5"/>
    <x v="4"/>
    <x v="18"/>
    <s v="Contratto statale"/>
    <x v="0"/>
  </r>
  <r>
    <n v="414"/>
    <s v="Aloisio Alessio (06/11/1993) ER  "/>
    <s v="Aloisio Alessio"/>
    <s v="06/11/1993"/>
    <s v="Aloisio Alessio06/11/1993"/>
    <n v="122"/>
    <n v="117"/>
    <n v="5"/>
    <x v="1"/>
    <x v="3"/>
    <s v="Contratto statale"/>
    <x v="0"/>
  </r>
  <r>
    <n v="415"/>
    <s v="Bruscoli Filippo (28/09/1993) ER   Tos   USLT  "/>
    <s v="Bruscoli Filippo"/>
    <s v="28/09/1993"/>
    <s v="Bruscoli Filippo28/09/1993"/>
    <n v="122"/>
    <n v="117"/>
    <n v="5"/>
    <x v="1"/>
    <x v="2"/>
    <s v="Contratto statale"/>
    <x v="0"/>
  </r>
  <r>
    <n v="416"/>
    <s v="Campagnola Lorenzo (22/02/1993) Tos   USLT  "/>
    <s v="Campagnola Lorenzo"/>
    <s v="22/02/1993"/>
    <s v="Campagnola Lorenzo22/02/1993"/>
    <n v="122"/>
    <n v="117"/>
    <n v="5"/>
    <x v="10"/>
    <x v="2"/>
    <s v="Contratto statale"/>
    <x v="0"/>
  </r>
  <r>
    <n v="417"/>
    <s v="Di Stanislao Marco (16/05/1992)"/>
    <s v="Di Stanislao Marco"/>
    <s v="16/05/1992"/>
    <s v="Di Stanislao Marco16/05/1992"/>
    <n v="122"/>
    <n v="117"/>
    <n v="5"/>
    <x v="21"/>
    <x v="3"/>
    <s v="Contratto statale"/>
    <x v="0"/>
  </r>
  <r>
    <n v="418"/>
    <s v="Puricelli Chiara (28/04/1992) Lom  "/>
    <s v="Puricelli Chiara"/>
    <s v="28/04/1992"/>
    <s v="Puricelli Chiara28/04/1992"/>
    <n v="122"/>
    <n v="117"/>
    <n v="5"/>
    <x v="38"/>
    <x v="32"/>
    <s v="Contratto statale"/>
    <x v="0"/>
  </r>
  <r>
    <n v="419"/>
    <s v="De Marco Giovanna (23/05/1991) Cam  "/>
    <s v="De Marco Giovanna"/>
    <s v="23/05/1991"/>
    <s v="De Marco Giovanna23/05/1991"/>
    <n v="122"/>
    <n v="116.5"/>
    <n v="5.5"/>
    <x v="4"/>
    <x v="3"/>
    <s v="Contratto statale"/>
    <x v="0"/>
  </r>
  <r>
    <n v="420"/>
    <s v="Stalla Francesco Maria (30/05/1992) Pie  "/>
    <s v="Stalla Francesco Maria"/>
    <s v="30/05/1992"/>
    <s v="Stalla Francesco Maria30/05/1992"/>
    <n v="121.75"/>
    <n v="117.75"/>
    <n v="4"/>
    <x v="14"/>
    <x v="18"/>
    <s v="Contratto statale"/>
    <x v="0"/>
  </r>
  <r>
    <n v="421"/>
    <s v="Lucioli Gabriele (15/05/1994)"/>
    <s v="Lucioli Gabriele"/>
    <s v="15/05/1994"/>
    <s v="Lucioli Gabriele15/05/1994"/>
    <n v="121.75"/>
    <n v="117.25"/>
    <n v="4.5"/>
    <x v="4"/>
    <x v="9"/>
    <s v="Contratto statale"/>
    <x v="0"/>
  </r>
  <r>
    <n v="422"/>
    <s v="Contieri Roberto (22/11/1993) Cam  "/>
    <s v="Contieri Roberto"/>
    <s v="22/11/1993"/>
    <s v="Contieri Roberto22/11/1993"/>
    <n v="121.75"/>
    <n v="117.25"/>
    <n v="4.5"/>
    <x v="19"/>
    <x v="7"/>
    <s v="Contratto statale"/>
    <x v="0"/>
  </r>
  <r>
    <n v="423"/>
    <s v="Lupardi Enrico (24/10/1993) ER   RAFF  "/>
    <s v="Lupardi Enrico"/>
    <s v="24/10/1993"/>
    <s v="Lupardi Enrico24/10/1993"/>
    <n v="121.75"/>
    <n v="117.25"/>
    <n v="4.5"/>
    <x v="0"/>
    <x v="3"/>
    <s v="Contratto statale"/>
    <x v="0"/>
  </r>
  <r>
    <n v="424"/>
    <s v="Raciti Angela (07/07/1993) ER  "/>
    <s v="Raciti Angela"/>
    <s v="07/07/1993"/>
    <s v="Raciti Angela07/07/1993"/>
    <n v="121.75"/>
    <n v="117.25"/>
    <n v="4.5"/>
    <x v="9"/>
    <x v="6"/>
    <s v="Contratto statale"/>
    <x v="0"/>
  </r>
  <r>
    <n v="425"/>
    <s v="Schiaffino Maria Giulia (15/10/1992)"/>
    <s v="Schiaffino Maria Giulia"/>
    <s v="15/10/1992"/>
    <s v="Schiaffino Maria Giulia15/10/1992"/>
    <n v="121.75"/>
    <n v="117.25"/>
    <n v="4.5"/>
    <x v="21"/>
    <x v="5"/>
    <s v="Contratto statale"/>
    <x v="0"/>
  </r>
  <r>
    <n v="426"/>
    <s v="Bigatti Carolina (05/06/1992)"/>
    <s v="Bigatti Carolina"/>
    <s v="05/06/1992"/>
    <s v="Bigatti Carolina05/06/1992"/>
    <n v="121.75"/>
    <n v="117.25"/>
    <n v="4.5"/>
    <x v="7"/>
    <x v="5"/>
    <s v="Contratto statale"/>
    <x v="0"/>
  </r>
  <r>
    <n v="427"/>
    <s v="Tumminelli Cristina (08/12/1993)"/>
    <s v="Tumminelli Cristina"/>
    <s v="08/12/1993"/>
    <s v="Tumminelli Cristina08/12/1993"/>
    <n v="121.75"/>
    <n v="116.75"/>
    <n v="5"/>
    <x v="7"/>
    <x v="16"/>
    <s v="Contratto statale"/>
    <x v="0"/>
  </r>
  <r>
    <n v="428"/>
    <s v="Viviani Filippo (27/05/1993) BZ   ER   Ven  "/>
    <s v="Viviani Filippo"/>
    <s v="27/05/1993"/>
    <s v="Viviani Filippo27/05/1993"/>
    <n v="121.75"/>
    <n v="116.75"/>
    <n v="5"/>
    <x v="5"/>
    <x v="3"/>
    <s v="ER"/>
    <x v="1"/>
  </r>
  <r>
    <n v="429"/>
    <s v="Pellegrino Roberta (08/05/1993) Cam  "/>
    <s v="Pellegrino Roberta"/>
    <s v="08/05/1993"/>
    <s v="Pellegrino Roberta08/05/1993"/>
    <n v="121.75"/>
    <n v="116.75"/>
    <n v="5"/>
    <x v="7"/>
    <x v="2"/>
    <s v="Contratto statale"/>
    <x v="0"/>
  </r>
  <r>
    <n v="430"/>
    <s v="Schiuma Marco (10/04/1993)"/>
    <s v="Schiuma Marco"/>
    <s v="10/04/1993"/>
    <s v="Schiuma Marco10/04/1993"/>
    <n v="121.75"/>
    <n v="116.75"/>
    <n v="5"/>
    <x v="27"/>
    <x v="0"/>
    <s v="Contratto statale"/>
    <x v="0"/>
  </r>
  <r>
    <n v="431"/>
    <s v="Alfier Fiorenza (06/03/1993) Ven  "/>
    <s v="Alfier Fiorenza"/>
    <s v="06/03/1993"/>
    <s v="Alfier Fiorenza06/03/1993"/>
    <n v="121.75"/>
    <n v="116.75"/>
    <n v="5"/>
    <x v="5"/>
    <x v="13"/>
    <s v="Contratto statale"/>
    <x v="0"/>
  </r>
  <r>
    <n v="432"/>
    <s v="D'Ettore Nicoletta (02/03/1993) Tos   USLT  "/>
    <s v="D'Ettore Nicoletta"/>
    <s v="02/03/1993"/>
    <s v="D'Ettore Nicoletta02/03/1993"/>
    <n v="121.75"/>
    <n v="116.75"/>
    <n v="5"/>
    <x v="1"/>
    <x v="2"/>
    <s v="Contratto statale"/>
    <x v="0"/>
  </r>
  <r>
    <n v="433"/>
    <s v="Fossati Giovanni (08/01/1993)"/>
    <s v="Fossati Giovanni"/>
    <s v="08/01/1993"/>
    <s v="Fossati Giovanni08/01/1993"/>
    <n v="121.75"/>
    <n v="116.75"/>
    <n v="5"/>
    <x v="0"/>
    <x v="7"/>
    <s v="&amp;"/>
    <x v="3"/>
  </r>
  <r>
    <n v="434"/>
    <s v="Mene' Roberto (12/10/1993) Lom  "/>
    <s v="Mene' Roberto"/>
    <s v="12/10/1993"/>
    <s v="Mene' Roberto12/10/1993"/>
    <n v="121.75"/>
    <n v="116.25"/>
    <n v="5.5"/>
    <x v="1"/>
    <x v="20"/>
    <s v="Lom"/>
    <x v="1"/>
  </r>
  <r>
    <n v="435"/>
    <s v="Romozzi Marina (31/05/1993) ER   Umb   AMBR   AUXO   COF   OSBE   OSBS   POSD   RAFF   ZUCC  "/>
    <s v="Romozzi Marina"/>
    <s v="31/05/1993"/>
    <s v="Romozzi Marina31/05/1993"/>
    <n v="121.75"/>
    <n v="116.25"/>
    <n v="5.5"/>
    <x v="4"/>
    <x v="9"/>
    <s v="Contratto statale"/>
    <x v="0"/>
  </r>
  <r>
    <n v="436"/>
    <s v="Strazzieri Orazio (25/03/1992) Sic  "/>
    <s v="Strazzieri Orazio"/>
    <s v="25/03/1992"/>
    <s v="Strazzieri Orazio25/03/1992"/>
    <n v="121.75"/>
    <n v="116.25"/>
    <n v="5.5"/>
    <x v="1"/>
    <x v="33"/>
    <s v="Contratto statale"/>
    <x v="0"/>
  </r>
  <r>
    <n v="437"/>
    <s v="Fidanza Anastasia (25/02/1992) ER   Tos   Ven   USLT   AMBR   AUXO   COF   OSBE   OSBS  "/>
    <s v="Fidanza Anastasia"/>
    <s v="25/02/1992"/>
    <s v="Fidanza Anastasia25/02/1992"/>
    <n v="121.75"/>
    <n v="116.25"/>
    <n v="5.5"/>
    <x v="13"/>
    <x v="2"/>
    <s v="Contratto statale"/>
    <x v="0"/>
  </r>
  <r>
    <n v="438"/>
    <s v="Castoro Michele (12/06/1993) Pug  "/>
    <s v="Castoro Michele"/>
    <s v="12/06/1993"/>
    <s v="Castoro Michele12/06/1993"/>
    <n v="121.5"/>
    <n v="118"/>
    <n v="3.5"/>
    <x v="2"/>
    <x v="10"/>
    <s v="Contratto statale"/>
    <x v="0"/>
  </r>
  <r>
    <n v="439"/>
    <s v="Distefano Ettore (29/08/1994)"/>
    <s v="Distefano Ettore"/>
    <s v="29/08/1994"/>
    <s v="Distefano Ettore29/08/1994"/>
    <n v="121.5"/>
    <n v="117"/>
    <n v="4.5"/>
    <x v="21"/>
    <x v="9"/>
    <s v="Contratto statale"/>
    <x v="0"/>
  </r>
  <r>
    <n v="440"/>
    <s v="Quattrone Martina (02/11/1993) ER   Laz  "/>
    <s v="Quattrone Martina"/>
    <s v="02/11/1993"/>
    <s v="Quattrone Martina02/11/1993"/>
    <n v="121.5"/>
    <n v="117"/>
    <n v="4.5"/>
    <x v="6"/>
    <x v="9"/>
    <s v="Contratto statale"/>
    <x v="0"/>
  </r>
  <r>
    <n v="441"/>
    <s v="Zannier Federica (27/04/1993) FVG  "/>
    <s v="Zannier Federica"/>
    <s v="27/04/1993"/>
    <s v="Zannier Federica27/04/1993"/>
    <n v="121.5"/>
    <n v="117"/>
    <n v="4.5"/>
    <x v="23"/>
    <x v="37"/>
    <s v="Contratto statale"/>
    <x v="0"/>
  </r>
  <r>
    <n v="442"/>
    <s v="Barberi Francesco (21/01/1993)"/>
    <s v="Barberi Francesco"/>
    <s v="21/01/1993"/>
    <s v="Barberi Francesco21/01/1993"/>
    <n v="121.5"/>
    <n v="117"/>
    <n v="4.5"/>
    <x v="5"/>
    <x v="0"/>
    <s v="Contratto statale"/>
    <x v="0"/>
  </r>
  <r>
    <n v="443"/>
    <s v="Tedeschi Michele (29/11/1993) Cam   ER  "/>
    <s v="Tedeschi Michele"/>
    <s v="29/11/1993"/>
    <s v="Tedeschi Michele29/11/1993"/>
    <n v="121.5"/>
    <n v="116.5"/>
    <n v="5"/>
    <x v="1"/>
    <x v="23"/>
    <s v="Contratto statale"/>
    <x v="0"/>
  </r>
  <r>
    <n v="444"/>
    <s v="Viroli Giovanni (17/09/1993) ER  "/>
    <s v="Viroli Giovanni"/>
    <s v="17/09/1993"/>
    <s v="Viroli Giovanni17/09/1993"/>
    <n v="121.5"/>
    <n v="116.5"/>
    <n v="5"/>
    <x v="18"/>
    <x v="3"/>
    <s v="Contratto statale"/>
    <x v="0"/>
  </r>
  <r>
    <n v="445"/>
    <s v="Lucchino Luca (25/05/1993)"/>
    <s v="Lucchino Luca"/>
    <s v="25/05/1993"/>
    <s v="Lucchino Luca25/05/1993"/>
    <n v="121.5"/>
    <n v="116.5"/>
    <n v="5"/>
    <x v="0"/>
    <x v="12"/>
    <s v="Contratto statale"/>
    <x v="0"/>
  </r>
  <r>
    <n v="446"/>
    <s v="Manno Stefania (13/05/1993)"/>
    <s v="Manno Stefania"/>
    <s v="13/05/1993"/>
    <s v="Manno Stefania13/05/1993"/>
    <n v="121.5"/>
    <n v="116.5"/>
    <n v="5"/>
    <x v="1"/>
    <x v="3"/>
    <s v="Contratto statale"/>
    <x v="0"/>
  </r>
  <r>
    <n v="447"/>
    <s v="Gaspari Arianna (11/05/1993)"/>
    <s v="Gaspari Arianna"/>
    <s v="11/05/1993"/>
    <s v="Gaspari Arianna11/05/1993"/>
    <n v="121.5"/>
    <n v="116.5"/>
    <n v="5"/>
    <x v="1"/>
    <x v="0"/>
    <s v="Contratto statale"/>
    <x v="0"/>
  </r>
  <r>
    <n v="448"/>
    <s v="Bergamaschi Francesco (06/04/1993)"/>
    <s v="Bergamaschi Francesco"/>
    <s v="06/04/1993"/>
    <s v="Bergamaschi Francesco06/04/1993"/>
    <n v="121.5"/>
    <n v="116.5"/>
    <n v="5"/>
    <x v="7"/>
    <x v="0"/>
    <s v="Contratto statale"/>
    <x v="0"/>
  </r>
  <r>
    <n v="449"/>
    <s v="Cione Ferdinando (23/01/1993) Cam  "/>
    <s v="Cione Ferdinando"/>
    <s v="23/01/1993"/>
    <s v="Cione Ferdinando23/01/1993"/>
    <n v="121.5"/>
    <n v="116.5"/>
    <n v="5"/>
    <x v="0"/>
    <x v="23"/>
    <s v="Contratto statale"/>
    <x v="0"/>
  </r>
  <r>
    <n v="450"/>
    <s v="Marcelli Chiara (28/10/1993) ER   AUXO  "/>
    <s v="Marcelli Chiara"/>
    <s v="28/10/1993"/>
    <s v="Marcelli Chiara28/10/1993"/>
    <n v="121.5"/>
    <n v="116"/>
    <n v="5.5"/>
    <x v="1"/>
    <x v="14"/>
    <s v="Contratto statale"/>
    <x v="0"/>
  </r>
  <r>
    <n v="451"/>
    <s v="Giacomello Sara (30/12/1991) Pie  "/>
    <s v="Giacomello Sara"/>
    <s v="30/12/1991"/>
    <s v="Giacomello Sara30/12/1991"/>
    <n v="121.25"/>
    <n v="120.75"/>
    <n v="0.5"/>
    <x v="15"/>
    <x v="18"/>
    <s v="Contratto statale"/>
    <x v="0"/>
  </r>
  <r>
    <n v="452"/>
    <s v="Sabatella Francesco (29/12/1993) Cam  "/>
    <s v="Sabatella Francesco"/>
    <s v="29/12/1993"/>
    <s v="Sabatella Francesco29/12/1993"/>
    <n v="121.25"/>
    <n v="117.25"/>
    <n v="4"/>
    <x v="1"/>
    <x v="4"/>
    <s v="Contratto statale"/>
    <x v="0"/>
  </r>
  <r>
    <n v="453"/>
    <s v="Bellucca Simone (21/06/1993) ER   Pie  "/>
    <s v="Bellucca Simone"/>
    <s v="21/06/1993"/>
    <s v="Bellucca Simone21/06/1993"/>
    <n v="121.25"/>
    <n v="117.25"/>
    <n v="4"/>
    <x v="7"/>
    <x v="18"/>
    <s v="Contratto statale"/>
    <x v="0"/>
  </r>
  <r>
    <n v="454"/>
    <s v="Pizzini Marco Giorgio (01/04/1993)"/>
    <s v="Pizzini Marco Giorgio"/>
    <s v="01/04/1993"/>
    <s v="Pizzini Marco Giorgio01/04/1993"/>
    <n v="121.25"/>
    <n v="117.25"/>
    <n v="4"/>
    <x v="30"/>
    <x v="14"/>
    <s v="Contratto statale"/>
    <x v="0"/>
  </r>
  <r>
    <n v="455"/>
    <s v="Trogu Francesca (30/09/1992)"/>
    <s v="Trogu Francesca"/>
    <s v="30/09/1992"/>
    <s v="Trogu Francesca30/09/1992"/>
    <n v="121.25"/>
    <n v="117.25"/>
    <n v="4"/>
    <x v="4"/>
    <x v="0"/>
    <s v="Contratto statale"/>
    <x v="0"/>
  </r>
  <r>
    <n v="456"/>
    <s v="Borsani Matteo (21/10/1993) Lom  "/>
    <s v="Borsani Matteo"/>
    <s v="21/10/1993"/>
    <s v="Borsani Matteo21/10/1993"/>
    <n v="121.25"/>
    <n v="116.75"/>
    <n v="4.5"/>
    <x v="7"/>
    <x v="18"/>
    <s v="Contratto statale"/>
    <x v="0"/>
  </r>
  <r>
    <n v="457"/>
    <s v="Bunino Francesca Margherita (18/10/1993) Pie  "/>
    <s v="Bunino Francesca Margherita"/>
    <s v="18/10/1993"/>
    <s v="Bunino Francesca Margherita18/10/1993"/>
    <n v="121.25"/>
    <n v="116.75"/>
    <n v="4.5"/>
    <x v="11"/>
    <x v="7"/>
    <s v="Contratto statale"/>
    <x v="0"/>
  </r>
  <r>
    <n v="458"/>
    <s v="Oliva Omar Alessandro (07/06/1993) Lom   AMBR   AUXO   MULM   OSBE  "/>
    <s v="Oliva Omar Alessandro"/>
    <s v="07/06/1993"/>
    <s v="Oliva Omar Alessandro07/06/1993"/>
    <n v="121.25"/>
    <n v="116.75"/>
    <n v="4.5"/>
    <x v="1"/>
    <x v="0"/>
    <s v="Contratto statale"/>
    <x v="0"/>
  </r>
  <r>
    <n v="459"/>
    <s v="Francesconi Alessio (24/02/1993) ER   Tos   USLT  "/>
    <s v="Francesconi Alessio"/>
    <s v="24/02/1993"/>
    <s v="Francesconi Alessio24/02/1993"/>
    <n v="121.25"/>
    <n v="116.75"/>
    <n v="4.5"/>
    <x v="4"/>
    <x v="25"/>
    <s v="Contratto statale"/>
    <x v="0"/>
  </r>
  <r>
    <n v="460"/>
    <s v="Rosato Eleonora (01/09/1992)"/>
    <s v="Rosato Eleonora"/>
    <s v="01/09/1992"/>
    <s v="Rosato Eleonora01/09/1992"/>
    <n v="121.25"/>
    <n v="116.75"/>
    <n v="4.5"/>
    <x v="19"/>
    <x v="24"/>
    <s v="Contratto statale"/>
    <x v="0"/>
  </r>
  <r>
    <n v="461"/>
    <s v="Luparello Enrico Maria (26/06/1992)"/>
    <s v="Luparello Enrico Maria"/>
    <s v="26/06/1992"/>
    <s v="Luparello Enrico Maria26/06/1992"/>
    <n v="121.25"/>
    <n v="116.75"/>
    <n v="4.5"/>
    <x v="10"/>
    <x v="3"/>
    <s v="Contratto statale"/>
    <x v="0"/>
  </r>
  <r>
    <n v="462"/>
    <s v="Manca Paolo (13/11/1993) ER   Sar  "/>
    <s v="Manca Paolo"/>
    <s v="13/11/1993"/>
    <s v="Manca Paolo13/11/1993"/>
    <n v="121.25"/>
    <n v="116.25"/>
    <n v="5"/>
    <x v="12"/>
    <x v="0"/>
    <s v="Contratto statale"/>
    <x v="0"/>
  </r>
  <r>
    <n v="463"/>
    <s v="Agnello Federica Giuseppa (24/06/1993) ER  "/>
    <s v="Agnello Federica Giuseppa"/>
    <s v="24/06/1993"/>
    <s v="Agnello Federica Giuseppa24/06/1993"/>
    <n v="121.25"/>
    <n v="116.25"/>
    <n v="5"/>
    <x v="1"/>
    <x v="33"/>
    <s v="Contratto statale"/>
    <x v="0"/>
  </r>
  <r>
    <n v="464"/>
    <s v="Forestiero Vittorio (29/05/1993) Pie  "/>
    <s v="Forestiero Vittorio"/>
    <s v="29/05/1993"/>
    <s v="Forestiero Vittorio29/05/1993"/>
    <n v="121.25"/>
    <n v="116.25"/>
    <n v="5"/>
    <x v="9"/>
    <x v="18"/>
    <s v="Contratto statale"/>
    <x v="0"/>
  </r>
  <r>
    <n v="465"/>
    <s v="Pasini Francesco (15/03/1993) ER  "/>
    <s v="Pasini Francesco"/>
    <s v="15/03/1993"/>
    <s v="Pasini Francesco15/03/1993"/>
    <n v="121.25"/>
    <n v="116.25"/>
    <n v="5"/>
    <x v="4"/>
    <x v="20"/>
    <s v="Contratto statale"/>
    <x v="0"/>
  </r>
  <r>
    <n v="466"/>
    <s v="Vannini Monica (11/11/1992) ER   Pug  "/>
    <s v="Vannini Monica"/>
    <s v="11/11/1992"/>
    <s v="Vannini Monica11/11/1992"/>
    <n v="121.25"/>
    <n v="116.25"/>
    <n v="5"/>
    <x v="1"/>
    <x v="26"/>
    <s v="Contratto statale"/>
    <x v="0"/>
  </r>
  <r>
    <n v="467"/>
    <s v="Boria Alice (10/05/1992) Mar  "/>
    <s v="Boria Alice"/>
    <s v="10/05/1992"/>
    <s v="Boria Alice10/05/1992"/>
    <n v="121.25"/>
    <n v="116.25"/>
    <n v="5"/>
    <x v="7"/>
    <x v="27"/>
    <s v="Contratto statale"/>
    <x v="0"/>
  </r>
  <r>
    <n v="468"/>
    <s v="Siccardi Gabriele (09/05/1992) Pie  "/>
    <s v="Siccardi Gabriele"/>
    <s v="09/05/1992"/>
    <s v="Siccardi Gabriele09/05/1992"/>
    <n v="121.25"/>
    <n v="116.25"/>
    <n v="5"/>
    <x v="0"/>
    <x v="5"/>
    <s v="Contratto statale"/>
    <x v="0"/>
  </r>
  <r>
    <n v="469"/>
    <s v="Mondellini Giulio Maria (07/10/1991)"/>
    <s v="Mondellini Giulio Maria"/>
    <s v="07/10/1991"/>
    <s v="Mondellini Giulio Maria07/10/1991"/>
    <n v="121.25"/>
    <n v="116.25"/>
    <n v="5"/>
    <x v="1"/>
    <x v="0"/>
    <s v="Contratto statale"/>
    <x v="0"/>
  </r>
  <r>
    <n v="470"/>
    <s v="Scalia Lorenzo (05/10/1993) ER  "/>
    <s v="Scalia Lorenzo"/>
    <s v="05/10/1993"/>
    <s v="Scalia Lorenzo05/10/1993"/>
    <n v="121.25"/>
    <n v="115.75"/>
    <n v="5.5"/>
    <x v="1"/>
    <x v="33"/>
    <s v="Contratto statale"/>
    <x v="0"/>
  </r>
  <r>
    <n v="471"/>
    <s v="Sacchi Federica (08/05/1993)"/>
    <s v="Sacchi Federica"/>
    <s v="08/05/1993"/>
    <s v="Sacchi Federica08/05/1993"/>
    <n v="121.25"/>
    <n v="115.75"/>
    <n v="5.5"/>
    <x v="34"/>
    <x v="0"/>
    <s v="Contratto statale"/>
    <x v="0"/>
  </r>
  <r>
    <n v="472"/>
    <s v="Venturini Gabriele (06/01/1978) Tos   USLT  "/>
    <s v="Venturini Gabriele"/>
    <s v="06/01/1978"/>
    <s v="Venturini Gabriele06/01/1978"/>
    <n v="121.25"/>
    <n v="115.75"/>
    <n v="5.5"/>
    <x v="1"/>
    <x v="2"/>
    <s v="Contratto statale"/>
    <x v="0"/>
  </r>
  <r>
    <n v="473"/>
    <s v="Concheri Stefano (03/09/1992) Ven  "/>
    <s v="Concheri Stefano"/>
    <s v="03/09/1992"/>
    <s v="Concheri Stefano03/09/1992"/>
    <n v="121"/>
    <n v="119"/>
    <n v="2"/>
    <x v="17"/>
    <x v="14"/>
    <s v="Contratto statale"/>
    <x v="0"/>
  </r>
  <r>
    <n v="474"/>
    <s v="Nocini Riccardo (18/05/1992)   "/>
    <s v="Nocini Riccardo"/>
    <s v="18/05/1992"/>
    <s v="Nocini Riccardo18/05/1992"/>
    <n v="121"/>
    <n v="118"/>
    <n v="3"/>
    <x v="17"/>
    <x v="13"/>
    <s v="Contratto statale"/>
    <x v="0"/>
  </r>
  <r>
    <n v="475"/>
    <s v="Zanuso Valentina (16/12/1992)"/>
    <s v="Zanuso Valentina"/>
    <s v="16/12/1992"/>
    <s v="Zanuso Valentina16/12/1992"/>
    <n v="121"/>
    <n v="117.5"/>
    <n v="3.5"/>
    <x v="12"/>
    <x v="7"/>
    <s v="Contratto statale"/>
    <x v="0"/>
  </r>
  <r>
    <n v="476"/>
    <s v="Di Vilio Alessandro (21/08/1992) Cam   ER   AMBR   AUXO   COF   CUOT   GLEF   MARI   MULM   MULT   NANC   OSBE   OSBS   POSD   RAFF   REPA   ROSA   VIDI   ZUCC  "/>
    <s v="Di Vilio Alessandro"/>
    <s v="21/08/1992"/>
    <s v="Di Vilio Alessandro21/08/1992"/>
    <n v="121"/>
    <n v="117.5"/>
    <n v="3.5"/>
    <x v="1"/>
    <x v="4"/>
    <s v="Contratto statale"/>
    <x v="0"/>
  </r>
  <r>
    <n v="477"/>
    <s v="Riccio Caterina (26/07/1992) ER   Pug   AMBR   NANC   POSD   RAFF  "/>
    <s v="Riccio Caterina"/>
    <s v="26/07/1992"/>
    <s v="Riccio Caterina26/07/1992"/>
    <n v="121"/>
    <n v="117.5"/>
    <n v="3.5"/>
    <x v="31"/>
    <x v="0"/>
    <s v="Contratto statale"/>
    <x v="0"/>
  </r>
  <r>
    <n v="478"/>
    <s v="Susini Maria Chiara (31/07/1993) ER   Tos   USLT  "/>
    <s v="Susini Maria Chiara"/>
    <s v="31/07/1993"/>
    <s v="Susini Maria Chiara31/07/1993"/>
    <n v="121"/>
    <n v="117"/>
    <n v="4"/>
    <x v="27"/>
    <x v="3"/>
    <s v="Contratto statale"/>
    <x v="0"/>
  </r>
  <r>
    <n v="479"/>
    <s v="Professione Silvia (20/04/1993) ER   Lom  "/>
    <s v="Professione Silvia"/>
    <s v="20/04/1993"/>
    <s v="Professione Silvia20/04/1993"/>
    <n v="121"/>
    <n v="117"/>
    <n v="4"/>
    <x v="9"/>
    <x v="0"/>
    <s v="Contratto statale"/>
    <x v="0"/>
  </r>
  <r>
    <n v="480"/>
    <s v="Manzi Alfonso (12/01/1993) Cam  "/>
    <s v="Manzi Alfonso"/>
    <s v="12/01/1993"/>
    <s v="Manzi Alfonso12/01/1993"/>
    <n v="121"/>
    <n v="117"/>
    <n v="4"/>
    <x v="21"/>
    <x v="10"/>
    <s v="Contratto statale"/>
    <x v="0"/>
  </r>
  <r>
    <n v="481"/>
    <s v="Chiarazzo Giulia (15/06/1994)"/>
    <s v="Chiarazzo Giulia"/>
    <s v="15/06/1994"/>
    <s v="Chiarazzo Giulia15/06/1994"/>
    <n v="121"/>
    <n v="116.5"/>
    <n v="4.5"/>
    <x v="7"/>
    <x v="24"/>
    <s v="Contratto statale"/>
    <x v="0"/>
  </r>
  <r>
    <n v="482"/>
    <s v="Lamanna Francesca (13/05/1994)"/>
    <s v="Lamanna Francesca"/>
    <s v="13/05/1994"/>
    <s v="Lamanna Francesca13/05/1994"/>
    <n v="121"/>
    <n v="116.5"/>
    <n v="4.5"/>
    <x v="0"/>
    <x v="0"/>
    <s v="Contratto statale"/>
    <x v="0"/>
  </r>
  <r>
    <n v="483"/>
    <s v="Ferruzzi Alessandro (27/12/1993)"/>
    <s v="Ferruzzi Alessandro"/>
    <s v="27/12/1993"/>
    <s v="Ferruzzi Alessandro27/12/1993"/>
    <n v="121"/>
    <n v="116.5"/>
    <n v="4.5"/>
    <x v="7"/>
    <x v="13"/>
    <s v="Contratto statale"/>
    <x v="0"/>
  </r>
  <r>
    <n v="484"/>
    <s v="Iannotti Walther (17/10/1993) AMBR   OSBE  "/>
    <s v="Iannotti Walther"/>
    <s v="17/10/1993"/>
    <s v="Iannotti Walther17/10/1993"/>
    <n v="121"/>
    <n v="116.5"/>
    <n v="4.5"/>
    <x v="1"/>
    <x v="2"/>
    <s v="Contratto statale"/>
    <x v="0"/>
  </r>
  <r>
    <n v="485"/>
    <s v="Baggi Alice (27/08/1993) Lom  "/>
    <s v="Baggi Alice"/>
    <s v="27/08/1993"/>
    <s v="Baggi Alice27/08/1993"/>
    <n v="121"/>
    <n v="116.5"/>
    <n v="4.5"/>
    <x v="12"/>
    <x v="15"/>
    <s v="Contratto statale"/>
    <x v="0"/>
  </r>
  <r>
    <n v="486"/>
    <s v="Scarrone Emiliano (16/08/1993)"/>
    <s v="Scarrone Emiliano"/>
    <s v="16/08/1993"/>
    <s v="Scarrone Emiliano16/08/1993"/>
    <n v="121"/>
    <n v="116.5"/>
    <n v="4.5"/>
    <x v="19"/>
    <x v="12"/>
    <s v="Contratto statale"/>
    <x v="0"/>
  </r>
  <r>
    <n v="487"/>
    <s v="Doronzo Mattia Paolo (06/11/1992)"/>
    <s v="Doronzo Mattia Paolo"/>
    <s v="06/11/1992"/>
    <s v="Doronzo Mattia Paolo06/11/1992"/>
    <n v="121"/>
    <n v="116.5"/>
    <n v="4.5"/>
    <x v="1"/>
    <x v="18"/>
    <s v="Contratto statale"/>
    <x v="0"/>
  </r>
  <r>
    <n v="488"/>
    <s v="Ramundo Francesco (10/07/1992) Cal  "/>
    <s v="Ramundo Francesco"/>
    <s v="10/07/1992"/>
    <s v="Ramundo Francesco10/07/1992"/>
    <n v="121"/>
    <n v="116.5"/>
    <n v="4.5"/>
    <x v="6"/>
    <x v="9"/>
    <s v="Contratto statale"/>
    <x v="0"/>
  </r>
  <r>
    <n v="489"/>
    <s v="Tenore Lorenzo (26/04/1992) ER   Laz  "/>
    <s v="Tenore Lorenzo"/>
    <s v="26/04/1992"/>
    <s v="Tenore Lorenzo26/04/1992"/>
    <n v="121"/>
    <n v="116.5"/>
    <n v="4.5"/>
    <x v="24"/>
    <x v="9"/>
    <s v="Contratto statale"/>
    <x v="0"/>
  </r>
  <r>
    <n v="490"/>
    <s v="Capone Amedeo (11/10/1991) Cam   ER   Tos   USLT   AMBR   AUXO   MULM   MULT   OSBE   OSBS   POSD   RAFF   REPA   ZUCC  "/>
    <s v="Capone Amedeo"/>
    <s v="11/10/1991"/>
    <s v="Capone Amedeo11/10/1991"/>
    <n v="121"/>
    <n v="116.5"/>
    <n v="4.5"/>
    <x v="34"/>
    <x v="2"/>
    <s v="Contratto statale"/>
    <x v="0"/>
  </r>
  <r>
    <n v="491"/>
    <s v="Varaldo Emanuele (06/09/1993)"/>
    <s v="Varaldo Emanuele"/>
    <s v="06/09/1993"/>
    <s v="Varaldo Emanuele06/09/1993"/>
    <n v="121"/>
    <n v="116"/>
    <n v="5"/>
    <x v="2"/>
    <x v="18"/>
    <s v="Contratto statale"/>
    <x v="0"/>
  </r>
  <r>
    <n v="492"/>
    <s v="Zenuni Henri (19/08/1993) ER   Mol  "/>
    <s v="Zenuni Henri"/>
    <s v="19/08/1993"/>
    <s v="Zenuni Henri19/08/1993"/>
    <n v="121"/>
    <n v="116"/>
    <n v="5"/>
    <x v="4"/>
    <x v="24"/>
    <s v="Contratto statale"/>
    <x v="0"/>
  </r>
  <r>
    <n v="493"/>
    <s v="Ancona Silvana (05/05/1993) ER   Pug  "/>
    <s v="Ancona Silvana"/>
    <s v="05/05/1993"/>
    <s v="Ancona Silvana05/05/1993"/>
    <n v="121"/>
    <n v="116"/>
    <n v="5"/>
    <x v="7"/>
    <x v="5"/>
    <s v="Contratto statale"/>
    <x v="0"/>
  </r>
  <r>
    <n v="494"/>
    <s v="Orologio Ilaria (27/10/1993) Cam  "/>
    <s v="Orologio Ilaria"/>
    <s v="27/10/1993"/>
    <s v="Orologio Ilaria27/10/1993"/>
    <n v="121"/>
    <n v="115.5"/>
    <n v="5.5"/>
    <x v="4"/>
    <x v="4"/>
    <s v="Contratto statale"/>
    <x v="0"/>
  </r>
  <r>
    <n v="495"/>
    <s v="Trabalza Marinucci Beatrice (20/09/1993)"/>
    <s v="Trabalza Marinucci Beatrice"/>
    <s v="20/09/1993"/>
    <s v="Trabalza Marinucci Beatrice20/09/1993"/>
    <n v="121"/>
    <n v="115.5"/>
    <n v="5.5"/>
    <x v="36"/>
    <x v="12"/>
    <s v="Contratto statale"/>
    <x v="0"/>
  </r>
  <r>
    <n v="496"/>
    <s v="Ragaini Simone (22/08/1993) ER   Mar  "/>
    <s v="Ragaini Simone"/>
    <s v="22/08/1993"/>
    <s v="Ragaini Simone22/08/1993"/>
    <n v="121"/>
    <n v="115.5"/>
    <n v="5.5"/>
    <x v="6"/>
    <x v="18"/>
    <s v="Contratto statale"/>
    <x v="0"/>
  </r>
  <r>
    <n v="497"/>
    <s v="Isoletta Eugenio (11/09/1991)"/>
    <s v="Isoletta Eugenio"/>
    <s v="11/09/1991"/>
    <s v="Isoletta Eugenio11/09/1991"/>
    <n v="120.75"/>
    <n v="118.75"/>
    <n v="2"/>
    <x v="5"/>
    <x v="15"/>
    <s v="Contratto statale"/>
    <x v="0"/>
  </r>
  <r>
    <n v="498"/>
    <s v="Zaffonato Marco (15/03/1989) ER   Ven  "/>
    <s v="Zaffonato Marco"/>
    <s v="15/03/1989"/>
    <s v="Zaffonato Marco15/03/1989"/>
    <n v="120.75"/>
    <n v="118.25"/>
    <n v="2.5"/>
    <x v="5"/>
    <x v="6"/>
    <s v="Contratto statale"/>
    <x v="0"/>
  </r>
  <r>
    <n v="499"/>
    <s v="Monticelli Luigi Maria (17/09/1989) ER  "/>
    <s v="Monticelli Luigi Maria"/>
    <s v="17/09/1989"/>
    <s v="Monticelli Luigi Maria17/09/1989"/>
    <n v="120.75"/>
    <n v="117.25"/>
    <n v="3.5"/>
    <x v="1"/>
    <x v="17"/>
    <s v="Contratto statale"/>
    <x v="0"/>
  </r>
  <r>
    <n v="500"/>
    <s v="Provenzano Leonardo (10/01/1994)"/>
    <s v="Provenzano Leonardo"/>
    <s v="10/01/1994"/>
    <s v="Provenzano Leonardo10/01/1994"/>
    <n v="120.75"/>
    <n v="116.75"/>
    <n v="4"/>
    <x v="12"/>
    <x v="0"/>
    <s v="Contratto statale"/>
    <x v="0"/>
  </r>
  <r>
    <n v="501"/>
    <s v="Franca Paolo (06/10/1993) ER   Sar   AMBR   AUXO   COF   CUOT   MULM   OSBE   OSBS   POSD   RAFF   ZUCC  "/>
    <s v="Franca Paolo"/>
    <s v="06/10/1993"/>
    <s v="Franca Paolo06/10/1993"/>
    <n v="120.75"/>
    <n v="116.75"/>
    <n v="4"/>
    <x v="1"/>
    <x v="38"/>
    <s v="Contratto statale"/>
    <x v="0"/>
  </r>
  <r>
    <n v="502"/>
    <s v="Ferrante Marilina (14/08/1991)   "/>
    <s v="Ferrante Marilina"/>
    <s v="14/08/1991"/>
    <s v="Ferrante Marilina14/08/1991"/>
    <n v="120.75"/>
    <n v="116.75"/>
    <n v="4"/>
    <x v="24"/>
    <x v="10"/>
    <s v="Contratto statale"/>
    <x v="0"/>
  </r>
  <r>
    <n v="503"/>
    <s v="Sassorossi Carolina (25/12/1993)"/>
    <s v="Sassorossi Carolina"/>
    <s v="25/12/1993"/>
    <s v="Sassorossi Carolina25/12/1993"/>
    <n v="120.75"/>
    <n v="116.25"/>
    <n v="4.5"/>
    <x v="36"/>
    <x v="9"/>
    <s v="Contratto statale"/>
    <x v="0"/>
  </r>
  <r>
    <n v="504"/>
    <s v="Mastorino Luca (26/11/1993)"/>
    <s v="Mastorino Luca"/>
    <s v="26/11/1993"/>
    <s v="Mastorino Luca26/11/1993"/>
    <n v="120.75"/>
    <n v="116.25"/>
    <n v="4.5"/>
    <x v="5"/>
    <x v="18"/>
    <s v="Contratto statale"/>
    <x v="0"/>
  </r>
  <r>
    <n v="505"/>
    <s v="Montinaro Beatrice Laura (05/10/1993) Lom   AMBR   AUXO   MULM  "/>
    <s v="Montinaro Beatrice Laura"/>
    <s v="05/10/1993"/>
    <s v="Montinaro Beatrice Laura05/10/1993"/>
    <n v="120.75"/>
    <n v="116.25"/>
    <n v="4.5"/>
    <x v="9"/>
    <x v="0"/>
    <s v="Contratto statale"/>
    <x v="0"/>
  </r>
  <r>
    <n v="506"/>
    <s v="Piccinni Fabrizio (18/07/1993)"/>
    <s v="Piccinni Fabrizio"/>
    <s v="18/07/1993"/>
    <s v="Piccinni Fabrizio18/07/1993"/>
    <n v="120.75"/>
    <n v="116.25"/>
    <n v="4.5"/>
    <x v="0"/>
    <x v="9"/>
    <s v="Contratto statale"/>
    <x v="0"/>
  </r>
  <r>
    <n v="507"/>
    <s v="Pezzini Debora (04/06/1993)"/>
    <s v="Pezzini Debora"/>
    <s v="04/06/1993"/>
    <s v="Pezzini Debora04/06/1993"/>
    <n v="120.75"/>
    <n v="116.25"/>
    <n v="4.5"/>
    <x v="4"/>
    <x v="15"/>
    <s v="Contratto statale"/>
    <x v="0"/>
  </r>
  <r>
    <n v="508"/>
    <s v="Robasto Francesca (25/05/1993) Pie  "/>
    <s v="Robasto Francesca"/>
    <s v="25/05/1993"/>
    <s v="Robasto Francesca25/05/1993"/>
    <n v="120.75"/>
    <n v="116.25"/>
    <n v="4.5"/>
    <x v="7"/>
    <x v="18"/>
    <s v="Contratto statale"/>
    <x v="0"/>
  </r>
  <r>
    <n v="509"/>
    <s v="Massara Maria Francesca (19/04/1993) ER   Mar   AMBR   AUXO   INPS   MULM   OSBE   OSBS   POSD  "/>
    <s v="Massara Maria Francesca"/>
    <s v="19/04/1993"/>
    <s v="Massara Maria Francesca19/04/1993"/>
    <n v="120.75"/>
    <n v="116.25"/>
    <n v="4.5"/>
    <x v="1"/>
    <x v="27"/>
    <s v="Contratto statale"/>
    <x v="0"/>
  </r>
  <r>
    <n v="510"/>
    <s v="Barbaro Greta (17/04/1993)"/>
    <s v="Barbaro Greta"/>
    <s v="17/04/1993"/>
    <s v="Barbaro Greta17/04/1993"/>
    <n v="120.75"/>
    <n v="116.25"/>
    <n v="4.5"/>
    <x v="21"/>
    <x v="9"/>
    <s v="Contratto statale"/>
    <x v="0"/>
  </r>
  <r>
    <n v="511"/>
    <s v="Gobbin Giovanni (03/04/1993) POSD  "/>
    <s v="Gobbin Giovanni"/>
    <s v="03/04/1993"/>
    <s v="Gobbin Giovanni03/04/1993"/>
    <n v="120.75"/>
    <n v="116.25"/>
    <n v="4.5"/>
    <x v="9"/>
    <x v="1"/>
    <s v="Contratto statale"/>
    <x v="0"/>
  </r>
  <r>
    <n v="512"/>
    <s v="Elia Edoardo (02/03/1993) Lig   PSMT  "/>
    <s v="Elia Edoardo"/>
    <s v="02/03/1993"/>
    <s v="Elia Edoardo02/03/1993"/>
    <n v="120.75"/>
    <n v="116.25"/>
    <n v="4.5"/>
    <x v="1"/>
    <x v="18"/>
    <s v="Contratto statale"/>
    <x v="0"/>
  </r>
  <r>
    <n v="513"/>
    <s v="Avolio Pier Paolo (09/07/1992) Cam  "/>
    <s v="Avolio Pier Paolo"/>
    <s v="09/07/1992"/>
    <s v="Avolio Pier Paolo09/07/1992"/>
    <n v="120.75"/>
    <n v="116.25"/>
    <n v="4.5"/>
    <x v="19"/>
    <x v="7"/>
    <s v="Contratto statale"/>
    <x v="0"/>
  </r>
  <r>
    <n v="514"/>
    <s v="Lembo Francesca Maria (08/09/1991) Cam   ER  "/>
    <s v="Lembo Francesca Maria"/>
    <s v="08/09/1991"/>
    <s v="Lembo Francesca Maria08/09/1991"/>
    <n v="120.75"/>
    <n v="116.25"/>
    <n v="4.5"/>
    <x v="10"/>
    <x v="20"/>
    <s v="Contratto statale"/>
    <x v="0"/>
  </r>
  <r>
    <n v="515"/>
    <s v="Bruni Laura (19/01/1994) ER  "/>
    <s v="Bruni Laura"/>
    <s v="19/01/1994"/>
    <s v="Bruni Laura19/01/1994"/>
    <n v="120.75"/>
    <n v="115.75"/>
    <n v="5"/>
    <x v="7"/>
    <x v="3"/>
    <s v="Contratto statale"/>
    <x v="0"/>
  </r>
  <r>
    <n v="516"/>
    <s v="Ravida' Federica (21/10/1993) ER   Sic   RAFF  "/>
    <s v="Ravida' Federica"/>
    <s v="21/10/1993"/>
    <s v="Ravida' Federica21/10/1993"/>
    <n v="120.75"/>
    <n v="115.75"/>
    <n v="5"/>
    <x v="7"/>
    <x v="2"/>
    <s v="Contratto statale"/>
    <x v="0"/>
  </r>
  <r>
    <n v="517"/>
    <s v="Carta Alice (14/08/1993) Sar  "/>
    <s v="Carta Alice"/>
    <s v="14/08/1993"/>
    <s v="Carta Alice14/08/1993"/>
    <n v="120.75"/>
    <n v="115.75"/>
    <n v="5"/>
    <x v="15"/>
    <x v="4"/>
    <s v="Contratto statale"/>
    <x v="0"/>
  </r>
  <r>
    <n v="518"/>
    <s v="Camilli Federico (18/01/1993) ER  "/>
    <s v="Camilli Federico"/>
    <s v="18/01/1993"/>
    <s v="Camilli Federico18/01/1993"/>
    <n v="120.75"/>
    <n v="115.75"/>
    <n v="5"/>
    <x v="4"/>
    <x v="3"/>
    <s v="ER"/>
    <x v="1"/>
  </r>
  <r>
    <n v="519"/>
    <s v="De Marco Raffaele (11/06/1992)"/>
    <s v="De Marco Raffaele"/>
    <s v="11/06/1992"/>
    <s v="De Marco Raffaele11/06/1992"/>
    <n v="120.75"/>
    <n v="115.75"/>
    <n v="5"/>
    <x v="8"/>
    <x v="18"/>
    <s v="Contratto statale"/>
    <x v="0"/>
  </r>
  <r>
    <n v="520"/>
    <s v="May Lee Marco (10/04/1992) ER  "/>
    <s v="May Lee Marco"/>
    <s v="10/04/1992"/>
    <s v="May Lee Marco10/04/1992"/>
    <n v="120.75"/>
    <n v="115.75"/>
    <n v="5"/>
    <x v="5"/>
    <x v="8"/>
    <s v="Contratto statale"/>
    <x v="0"/>
  </r>
  <r>
    <n v="521"/>
    <s v="Verderosa Claudio (27/09/1993)"/>
    <s v="Verderosa Claudio"/>
    <s v="27/09/1993"/>
    <s v="Verderosa Claudio27/09/1993"/>
    <n v="120.75"/>
    <n v="115.25"/>
    <n v="5.5"/>
    <x v="4"/>
    <x v="21"/>
    <s v="Contratto statale"/>
    <x v="0"/>
  </r>
  <r>
    <n v="522"/>
    <s v="Tedeschi Pasquale (08/10/1993) ER   Pug   AMBR   AUXO   COF   MULM   NANC   OSBE   OSBS   POSD   RAFF   ZUCC  "/>
    <s v="Tedeschi Pasquale"/>
    <s v="08/10/1993"/>
    <s v="Tedeschi Pasquale08/10/1993"/>
    <n v="120.5"/>
    <n v="117.5"/>
    <n v="3"/>
    <x v="1"/>
    <x v="26"/>
    <s v="Contratto statale"/>
    <x v="0"/>
  </r>
  <r>
    <n v="523"/>
    <s v="Capece Umberto (30/06/1994) Cam   ER  "/>
    <s v="Capece Umberto"/>
    <s v="30/06/1994"/>
    <s v="Capece Umberto30/06/1994"/>
    <n v="120.5"/>
    <n v="116.5"/>
    <n v="4"/>
    <x v="2"/>
    <x v="9"/>
    <s v="Contratto statale"/>
    <x v="0"/>
  </r>
  <r>
    <n v="524"/>
    <s v="Magaro' Francesca (19/05/1994) Pug  "/>
    <s v="Magaro' Francesca"/>
    <s v="19/05/1994"/>
    <s v="Magaro' Francesca19/05/1994"/>
    <n v="120.5"/>
    <n v="116.5"/>
    <n v="4"/>
    <x v="1"/>
    <x v="17"/>
    <s v="Contratto statale"/>
    <x v="0"/>
  </r>
  <r>
    <n v="525"/>
    <s v="Rossato Francesco (16/04/1993) Ven  "/>
    <s v="Rossato Francesco"/>
    <s v="16/04/1993"/>
    <s v="Rossato Francesco16/04/1993"/>
    <n v="120.5"/>
    <n v="116.5"/>
    <n v="4"/>
    <x v="4"/>
    <x v="14"/>
    <s v="Contratto statale"/>
    <x v="0"/>
  </r>
  <r>
    <n v="526"/>
    <s v="Scalera Silvia Teresa (10/10/1992) ER   Pug  "/>
    <s v="Scalera Silvia Teresa"/>
    <s v="10/10/1992"/>
    <s v="Scalera Silvia Teresa10/10/1992"/>
    <n v="120.5"/>
    <n v="116.5"/>
    <n v="4"/>
    <x v="1"/>
    <x v="25"/>
    <s v="Contratto statale"/>
    <x v="0"/>
  </r>
  <r>
    <n v="527"/>
    <s v="Quattrini Laura (16/04/1992)"/>
    <s v="Quattrini Laura"/>
    <s v="16/04/1992"/>
    <s v="Quattrini Laura16/04/1992"/>
    <n v="120.5"/>
    <n v="116.5"/>
    <n v="4"/>
    <x v="5"/>
    <x v="9"/>
    <s v="Contratto statale"/>
    <x v="0"/>
  </r>
  <r>
    <n v="528"/>
    <s v="Miloro Raffaele (19/09/1985) Cam  "/>
    <s v="Miloro Raffaele"/>
    <s v="19/09/1985"/>
    <s v="Miloro Raffaele19/09/1985"/>
    <n v="120.5"/>
    <n v="116.5"/>
    <n v="4"/>
    <x v="7"/>
    <x v="23"/>
    <s v="Contratto statale"/>
    <x v="0"/>
  </r>
  <r>
    <n v="529"/>
    <s v="Cimbalo Chiara (10/07/1993) Cam  "/>
    <s v="Cimbalo Chiara"/>
    <s v="10/07/1993"/>
    <s v="Cimbalo Chiara10/07/1993"/>
    <n v="120.5"/>
    <n v="116"/>
    <n v="4.5"/>
    <x v="7"/>
    <x v="10"/>
    <s v="Contratto statale"/>
    <x v="0"/>
  </r>
  <r>
    <n v="530"/>
    <s v="De Pasquale Antonio (30/05/1993) Cam  "/>
    <s v="De Pasquale Antonio"/>
    <s v="30/05/1993"/>
    <s v="De Pasquale Antonio30/05/1993"/>
    <n v="120.5"/>
    <n v="116"/>
    <n v="4.5"/>
    <x v="1"/>
    <x v="4"/>
    <s v="Contratto statale"/>
    <x v="0"/>
  </r>
  <r>
    <n v="531"/>
    <s v="Capobianco Tommaso (07/04/1993)"/>
    <s v="Capobianco Tommaso"/>
    <s v="07/04/1993"/>
    <s v="Capobianco Tommaso07/04/1993"/>
    <n v="120.5"/>
    <n v="116"/>
    <n v="4.5"/>
    <x v="1"/>
    <x v="2"/>
    <s v="Contratto statale"/>
    <x v="0"/>
  </r>
  <r>
    <n v="532"/>
    <s v="Pessina Benedetta (02/04/1993) ER   Lom   AMBR   AUXO   MULM   OSBE   OSBS   POSD   RAFF   ZUCC  "/>
    <s v="Pessina Benedetta"/>
    <s v="02/04/1993"/>
    <s v="Pessina Benedetta02/04/1993"/>
    <n v="120.5"/>
    <n v="116"/>
    <n v="4.5"/>
    <x v="7"/>
    <x v="2"/>
    <s v="Contratto statale"/>
    <x v="0"/>
  </r>
  <r>
    <n v="533"/>
    <s v="Del Vecchio Pierluigi (20/11/1992) Cam  "/>
    <s v="Del Vecchio Pierluigi"/>
    <s v="20/11/1992"/>
    <s v="Del Vecchio Pierluigi20/11/1992"/>
    <n v="120.5"/>
    <n v="116"/>
    <n v="4.5"/>
    <x v="27"/>
    <x v="9"/>
    <s v="Contratto statale"/>
    <x v="0"/>
  </r>
  <r>
    <n v="534"/>
    <s v="Palermo Paola (28/10/1992)"/>
    <s v="Palermo Paola"/>
    <s v="28/10/1992"/>
    <s v="Palermo Paola28/10/1992"/>
    <n v="120.5"/>
    <n v="116"/>
    <n v="4.5"/>
    <x v="10"/>
    <x v="1"/>
    <s v="Contratto statale"/>
    <x v="0"/>
  </r>
  <r>
    <n v="535"/>
    <s v="Confuorto Gennaro (05/08/1992)"/>
    <s v="Confuorto Gennaro"/>
    <s v="05/08/1992"/>
    <s v="Confuorto Gennaro05/08/1992"/>
    <n v="120.5"/>
    <n v="116"/>
    <n v="4.5"/>
    <x v="17"/>
    <x v="13"/>
    <s v="Contratto statale"/>
    <x v="0"/>
  </r>
  <r>
    <n v="536"/>
    <s v="Tiralongo Paolo (27/12/1991)"/>
    <s v="Tiralongo Paolo"/>
    <s v="27/12/1991"/>
    <s v="Tiralongo Paolo27/12/1991"/>
    <n v="120.5"/>
    <n v="116"/>
    <n v="4.5"/>
    <x v="10"/>
    <x v="3"/>
    <s v="Contratto statale"/>
    <x v="0"/>
  </r>
  <r>
    <n v="537"/>
    <s v="Tudisco Riccardo (27/04/1993)"/>
    <s v="Tudisco Riccardo"/>
    <s v="27/04/1993"/>
    <s v="Tudisco Riccardo27/04/1993"/>
    <n v="120.5"/>
    <n v="115.5"/>
    <n v="5"/>
    <x v="21"/>
    <x v="9"/>
    <s v="Contratto statale"/>
    <x v="0"/>
  </r>
  <r>
    <n v="538"/>
    <s v="Brunetti Alessandro (19/12/1994) Pug   AMBR   AUXO   MULM   OSBE   OSBS   POSD   RAFF   ZUCC  "/>
    <s v="Brunetti Alessandro"/>
    <s v="19/12/1994"/>
    <s v="Brunetti Alessandro19/12/1994"/>
    <n v="120.5"/>
    <n v="115"/>
    <n v="5.5"/>
    <x v="2"/>
    <x v="7"/>
    <s v="Contratto statale"/>
    <x v="0"/>
  </r>
  <r>
    <n v="539"/>
    <s v="Tognola Chiara (24/11/1993) Lom   AMBR   AUXO   MULM   OSBE   OSBS   POSD   RAFF   ZUCC  "/>
    <s v="Tognola Chiara"/>
    <s v="24/11/1993"/>
    <s v="Tognola Chiara24/11/1993"/>
    <n v="120.5"/>
    <n v="115"/>
    <n v="5.5"/>
    <x v="1"/>
    <x v="20"/>
    <s v="AUXO"/>
    <x v="2"/>
  </r>
  <r>
    <n v="540"/>
    <s v="Rampi Nicolo' (30/09/1993) Lom  "/>
    <s v="Rampi Nicolo'"/>
    <s v="30/09/1993"/>
    <s v="Rampi Nicolo'30/09/1993"/>
    <n v="120.5"/>
    <n v="115"/>
    <n v="5.5"/>
    <x v="6"/>
    <x v="0"/>
    <s v="Contratto statale"/>
    <x v="0"/>
  </r>
  <r>
    <n v="541"/>
    <s v="Erra Roberta (09/09/1993) Cam   ER   AMBR   AUXO   INPS   MULM   OSBE   OSBS   POSD   RAFF   ZUCC  "/>
    <s v="Erra Roberta"/>
    <s v="09/09/1993"/>
    <s v="Erra Roberta09/09/1993"/>
    <n v="120.5"/>
    <n v="115"/>
    <n v="5.5"/>
    <x v="21"/>
    <x v="0"/>
    <s v="Contratto statale"/>
    <x v="0"/>
  </r>
  <r>
    <n v="542"/>
    <s v="Greco' Domenico (03/09/1993)"/>
    <s v="Greco' Domenico"/>
    <s v="03/09/1993"/>
    <s v="Greco' Domenico03/09/1993"/>
    <n v="120.5"/>
    <n v="115"/>
    <n v="5.5"/>
    <x v="37"/>
    <x v="18"/>
    <s v="Contratto statale"/>
    <x v="0"/>
  </r>
  <r>
    <n v="543"/>
    <s v="Manini Arianna (16/07/1993) Lom  "/>
    <s v="Manini Arianna"/>
    <s v="16/07/1993"/>
    <s v="Manini Arianna16/07/1993"/>
    <n v="120.5"/>
    <n v="115"/>
    <n v="5.5"/>
    <x v="4"/>
    <x v="0"/>
    <s v="Contratto statale"/>
    <x v="0"/>
  </r>
  <r>
    <n v="544"/>
    <s v="Borg Margherita Beatrice (04/02/1993)"/>
    <s v="Borg Margherita Beatrice"/>
    <s v="04/02/1993"/>
    <s v="Borg Margherita Beatrice04/02/1993"/>
    <n v="120.5"/>
    <n v="115"/>
    <n v="5.5"/>
    <x v="39"/>
    <x v="32"/>
    <s v="Contratto statale"/>
    <x v="0"/>
  </r>
  <r>
    <n v="545"/>
    <s v="Piras Giulia (07/08/1992) Sar  "/>
    <s v="Piras Giulia"/>
    <s v="07/08/1992"/>
    <s v="Piras Giulia07/08/1992"/>
    <n v="120.5"/>
    <n v="115"/>
    <n v="5.5"/>
    <x v="10"/>
    <x v="38"/>
    <s v="Contratto statale"/>
    <x v="0"/>
  </r>
  <r>
    <n v="546"/>
    <s v="Bassi Giuseppe (03/08/1993) Cam  "/>
    <s v="Bassi Giuseppe"/>
    <s v="03/08/1993"/>
    <s v="Bassi Giuseppe03/08/1993"/>
    <n v="120.25"/>
    <n v="117.75"/>
    <n v="2.5"/>
    <x v="1"/>
    <x v="4"/>
    <s v="Contratto statale"/>
    <x v="0"/>
  </r>
  <r>
    <n v="547"/>
    <s v="Bascialla Elisa (30/08/1992) ER   Lom   AMBR   AUXO   COF   MULM   OSBE   OSBS   POSD   RAFF   ZUCC  "/>
    <s v="Bascialla Elisa"/>
    <s v="30/08/1992"/>
    <s v="Bascialla Elisa30/08/1992"/>
    <n v="120.25"/>
    <n v="117.75"/>
    <n v="2.5"/>
    <x v="13"/>
    <x v="39"/>
    <s v="Contratto statale"/>
    <x v="0"/>
  </r>
  <r>
    <n v="548"/>
    <s v="Cacciaguerra Giovanni (14/06/1991)"/>
    <s v="Cacciaguerra Giovanni"/>
    <s v="14/06/1991"/>
    <s v="Cacciaguerra Giovanni14/06/1991"/>
    <n v="120.25"/>
    <n v="117.75"/>
    <n v="2.5"/>
    <x v="7"/>
    <x v="33"/>
    <s v="Contratto statale"/>
    <x v="0"/>
  </r>
  <r>
    <n v="549"/>
    <s v="Bernardi Nicola (05/12/1993) ER   Lom   AMBR   AUXO   MULM   OSBE   OSBS   POSD   RAFF   ZUCC  "/>
    <s v="Bernardi Nicola"/>
    <s v="05/12/1993"/>
    <s v="Bernardi Nicola05/12/1993"/>
    <n v="120.25"/>
    <n v="116.75"/>
    <n v="3.5"/>
    <x v="1"/>
    <x v="15"/>
    <s v="Contratto statale"/>
    <x v="0"/>
  </r>
  <r>
    <n v="550"/>
    <s v="Munciguerra Orlando (18/05/1991) Cam  "/>
    <s v="Munciguerra Orlando"/>
    <s v="18/05/1991"/>
    <s v="Munciguerra Orlando18/05/1991"/>
    <n v="120.25"/>
    <n v="116.75"/>
    <n v="3.5"/>
    <x v="1"/>
    <x v="4"/>
    <s v="Contratto statale"/>
    <x v="0"/>
  </r>
  <r>
    <n v="551"/>
    <s v="Fioretti Lorenzo (03/12/1994)"/>
    <s v="Fioretti Lorenzo"/>
    <s v="03/12/1994"/>
    <s v="Fioretti Lorenzo03/12/1994"/>
    <n v="120.25"/>
    <n v="116.25"/>
    <n v="4"/>
    <x v="7"/>
    <x v="2"/>
    <s v="Contratto statale"/>
    <x v="0"/>
  </r>
  <r>
    <n v="552"/>
    <s v="Di Vico Francesca (09/12/1993) Cam   ER   AMBR   AUXO   COF   CUOT   GLEF   MARI   MULM   MULT   NANC   OSBE   OSBS   POSD   RAFF   REPA   ROSA   VIDI   ZUCC  "/>
    <s v="Di Vico Francesca"/>
    <s v="09/12/1993"/>
    <s v="Di Vico Francesca09/12/1993"/>
    <n v="120.25"/>
    <n v="116.25"/>
    <n v="4"/>
    <x v="5"/>
    <x v="10"/>
    <s v="Contratto statale"/>
    <x v="0"/>
  </r>
  <r>
    <n v="553"/>
    <s v="Spagnuolo Vito (27/11/1993) Pug  "/>
    <s v="Spagnuolo Vito"/>
    <s v="27/11/1993"/>
    <s v="Spagnuolo Vito27/11/1993"/>
    <n v="120.25"/>
    <n v="116.25"/>
    <n v="4"/>
    <x v="0"/>
    <x v="2"/>
    <s v="Contratto statale"/>
    <x v="0"/>
  </r>
  <r>
    <n v="554"/>
    <s v="Mainardi Andrea (16/12/1992) ER   Ven  "/>
    <s v="Mainardi Andrea"/>
    <s v="16/12/1992"/>
    <s v="Mainardi Andrea16/12/1992"/>
    <n v="120.25"/>
    <n v="116.25"/>
    <n v="4"/>
    <x v="1"/>
    <x v="13"/>
    <s v="Contratto statale"/>
    <x v="0"/>
  </r>
  <r>
    <n v="555"/>
    <s v="Bassi Luca (21/07/1992) Lom   OSBE   OSBS   POSD   RAFF   ZUCC  "/>
    <s v="Bassi Luca"/>
    <s v="21/07/1992"/>
    <s v="Bassi Luca21/07/1992"/>
    <n v="120.25"/>
    <n v="116.25"/>
    <n v="4"/>
    <x v="24"/>
    <x v="15"/>
    <s v="Contratto statale"/>
    <x v="0"/>
  </r>
  <r>
    <n v="556"/>
    <s v="Motto Elena (14/07/1992) Lom  "/>
    <s v="Motto Elena"/>
    <s v="14/07/1992"/>
    <s v="Motto Elena14/07/1992"/>
    <n v="120.25"/>
    <n v="116.25"/>
    <n v="4"/>
    <x v="9"/>
    <x v="20"/>
    <s v="Contratto statale"/>
    <x v="0"/>
  </r>
  <r>
    <n v="557"/>
    <s v="Mancuso Cinzia (24/06/1992)"/>
    <s v="Mancuso Cinzia"/>
    <s v="24/06/1992"/>
    <s v="Mancuso Cinzia24/06/1992"/>
    <n v="120.25"/>
    <n v="116.25"/>
    <n v="4"/>
    <x v="1"/>
    <x v="40"/>
    <s v="Contratto statale"/>
    <x v="0"/>
  </r>
  <r>
    <n v="558"/>
    <s v="Di Taranto Raffaele (18/05/1993) Cam   ER  "/>
    <s v="Di Taranto Raffaele"/>
    <s v="18/05/1993"/>
    <s v="Di Taranto Raffaele18/05/1993"/>
    <n v="120.25"/>
    <n v="115.75"/>
    <n v="4.5"/>
    <x v="16"/>
    <x v="0"/>
    <s v="Contratto statale"/>
    <x v="0"/>
  </r>
  <r>
    <n v="559"/>
    <s v="Mondin Alessandro (13/03/1993)"/>
    <s v="Mondin Alessandro"/>
    <s v="13/03/1993"/>
    <s v="Mondin Alessandro13/03/1993"/>
    <n v="120.25"/>
    <n v="115.75"/>
    <n v="4.5"/>
    <x v="2"/>
    <x v="14"/>
    <s v="Contratto statale"/>
    <x v="0"/>
  </r>
  <r>
    <n v="560"/>
    <s v="Barca Maria (03/03/1993) Cam  "/>
    <s v="Barca Maria"/>
    <s v="03/03/1993"/>
    <s v="Barca Maria03/03/1993"/>
    <n v="120.25"/>
    <n v="115.75"/>
    <n v="4.5"/>
    <x v="7"/>
    <x v="10"/>
    <s v="Contratto statale"/>
    <x v="0"/>
  </r>
  <r>
    <n v="561"/>
    <s v="Ceolin Roberto (09/12/1992) FVG  "/>
    <s v="Ceolin Roberto"/>
    <s v="09/12/1992"/>
    <s v="Ceolin Roberto09/12/1992"/>
    <n v="120.25"/>
    <n v="115.75"/>
    <n v="4.5"/>
    <x v="1"/>
    <x v="16"/>
    <s v="Contratto statale"/>
    <x v="0"/>
  </r>
  <r>
    <n v="562"/>
    <s v="Incampo Giuseppina (01/03/1992)"/>
    <s v="Incampo Giuseppina"/>
    <s v="01/03/1992"/>
    <s v="Incampo Giuseppina01/03/1992"/>
    <n v="120.25"/>
    <n v="115.75"/>
    <n v="4.5"/>
    <x v="2"/>
    <x v="1"/>
    <s v="Contratto statale"/>
    <x v="0"/>
  </r>
  <r>
    <n v="563"/>
    <s v="Peccatori Nicolo' (16/01/1992) Lom  "/>
    <s v="Peccatori Nicolo'"/>
    <s v="16/01/1992"/>
    <s v="Peccatori Nicolo'16/01/1992"/>
    <n v="120.25"/>
    <n v="115.75"/>
    <n v="4.5"/>
    <x v="7"/>
    <x v="20"/>
    <s v="Contratto statale"/>
    <x v="0"/>
  </r>
  <r>
    <n v="564"/>
    <s v="Rizzo Gaetano Emanuele (11/01/1994)"/>
    <s v="Rizzo Gaetano Emanuele"/>
    <s v="11/01/1994"/>
    <s v="Rizzo Gaetano Emanuele11/01/1994"/>
    <n v="120.25"/>
    <n v="115.25"/>
    <n v="5"/>
    <x v="2"/>
    <x v="9"/>
    <s v="Contratto statale"/>
    <x v="0"/>
  </r>
  <r>
    <n v="565"/>
    <s v="Serino Federica (10/01/1994) Cam  "/>
    <s v="Serino Federica"/>
    <s v="10/01/1994"/>
    <s v="Serino Federica10/01/1994"/>
    <n v="120.25"/>
    <n v="115.25"/>
    <n v="5"/>
    <x v="0"/>
    <x v="2"/>
    <s v="Contratto statale"/>
    <x v="0"/>
  </r>
  <r>
    <n v="566"/>
    <s v="Orlandi Gretha (16/10/1993) ER   Tos   USLT  "/>
    <s v="Orlandi Gretha"/>
    <s v="16/10/1993"/>
    <s v="Orlandi Gretha16/10/1993"/>
    <n v="120.25"/>
    <n v="115.25"/>
    <n v="5"/>
    <x v="21"/>
    <x v="2"/>
    <s v="Contratto statale"/>
    <x v="0"/>
  </r>
  <r>
    <n v="567"/>
    <s v="Fazio Roberta (01/10/1993)"/>
    <s v="Fazio Roberta"/>
    <s v="01/10/1993"/>
    <s v="Fazio Roberta01/10/1993"/>
    <n v="120.25"/>
    <n v="115.25"/>
    <n v="5"/>
    <x v="12"/>
    <x v="7"/>
    <s v="Contratto statale"/>
    <x v="0"/>
  </r>
  <r>
    <n v="568"/>
    <s v="De Grado Amedeo (25/07/1993) Cam   ER   AMBR   POSD   RAFF  "/>
    <s v="De Grado Amedeo"/>
    <s v="25/07/1993"/>
    <s v="De Grado Amedeo25/07/1993"/>
    <n v="120.25"/>
    <n v="115.25"/>
    <n v="5"/>
    <x v="4"/>
    <x v="0"/>
    <s v="Contratto statale"/>
    <x v="0"/>
  </r>
  <r>
    <n v="569"/>
    <s v="Cosenza Michele (09/07/1993)"/>
    <s v="Cosenza Michele"/>
    <s v="09/07/1993"/>
    <s v="Cosenza Michele09/07/1993"/>
    <n v="120.25"/>
    <n v="115.25"/>
    <n v="5"/>
    <x v="24"/>
    <x v="1"/>
    <s v="Contratto statale"/>
    <x v="0"/>
  </r>
  <r>
    <n v="570"/>
    <s v="Ruffo Martina Maria (03/02/1993) ER  "/>
    <s v="Ruffo Martina Maria"/>
    <s v="03/02/1993"/>
    <s v="Ruffo Martina Maria03/02/1993"/>
    <n v="120.25"/>
    <n v="115.25"/>
    <n v="5"/>
    <x v="1"/>
    <x v="14"/>
    <s v="Contratto statale"/>
    <x v="0"/>
  </r>
  <r>
    <n v="571"/>
    <s v="Levo Francesca (31/10/1992) Lig  "/>
    <s v="Levo Francesca"/>
    <s v="31/10/1992"/>
    <s v="Levo Francesca31/10/1992"/>
    <n v="120.25"/>
    <n v="115.25"/>
    <n v="5"/>
    <x v="14"/>
    <x v="5"/>
    <s v="Contratto statale"/>
    <x v="0"/>
  </r>
  <r>
    <n v="572"/>
    <s v="Magro Giuseppe (05/10/1990)"/>
    <s v="Magro Giuseppe"/>
    <s v="05/10/1990"/>
    <s v="Magro Giuseppe05/10/1990"/>
    <n v="120.25"/>
    <n v="115.25"/>
    <n v="5"/>
    <x v="4"/>
    <x v="3"/>
    <s v="&amp;"/>
    <x v="3"/>
  </r>
  <r>
    <n v="573"/>
    <s v="Pensa Chiara (23/05/1993)"/>
    <s v="Pensa Chiara"/>
    <s v="23/05/1993"/>
    <s v="Pensa Chiara23/05/1993"/>
    <n v="120.25"/>
    <n v="114.75"/>
    <n v="5.5"/>
    <x v="5"/>
    <x v="24"/>
    <s v="Contratto statale"/>
    <x v="0"/>
  </r>
  <r>
    <n v="574"/>
    <s v="Pondrelli Federica (19/05/1992) ER  "/>
    <s v="Pondrelli Federica"/>
    <s v="19/05/1992"/>
    <s v="Pondrelli Federica19/05/1992"/>
    <n v="120.25"/>
    <n v="114.75"/>
    <n v="5.5"/>
    <x v="4"/>
    <x v="3"/>
    <s v="ER"/>
    <x v="1"/>
  </r>
  <r>
    <n v="575"/>
    <s v="Levantino Laura (24/11/1988)"/>
    <s v="Levantino Laura"/>
    <s v="24/11/1988"/>
    <s v="Levantino Laura24/11/1988"/>
    <n v="120.25"/>
    <n v="114.75"/>
    <n v="5.5"/>
    <x v="7"/>
    <x v="16"/>
    <s v="Contratto statale"/>
    <x v="0"/>
  </r>
  <r>
    <n v="576"/>
    <s v="Bertacca Ilaria (26/05/1993)"/>
    <s v="Bertacca Ilaria"/>
    <s v="26/05/1993"/>
    <s v="Bertacca Ilaria26/05/1993"/>
    <n v="120"/>
    <n v="116.5"/>
    <n v="3.5"/>
    <x v="7"/>
    <x v="2"/>
    <s v="Contratto statale"/>
    <x v="0"/>
  </r>
  <r>
    <n v="577"/>
    <s v="Borromini Andrea (30/01/1993) Lom  "/>
    <s v="Borromini Andrea"/>
    <s v="30/01/1993"/>
    <s v="Borromini Andrea30/01/1993"/>
    <n v="120"/>
    <n v="116.5"/>
    <n v="3.5"/>
    <x v="10"/>
    <x v="20"/>
    <s v="Contratto statale"/>
    <x v="0"/>
  </r>
  <r>
    <n v="578"/>
    <s v="Pezzola Elisa (23/08/1993) Lom   AMBR   AUXO   OSBE  "/>
    <s v="Pezzola Elisa"/>
    <s v="23/08/1993"/>
    <s v="Pezzola Elisa23/08/1993"/>
    <n v="120"/>
    <n v="116"/>
    <n v="4"/>
    <x v="1"/>
    <x v="15"/>
    <s v="Contratto statale"/>
    <x v="0"/>
  </r>
  <r>
    <n v="579"/>
    <s v="Sciarretta Tommaso (08/12/1993)"/>
    <s v="Sciarretta Tommaso"/>
    <s v="08/12/1993"/>
    <s v="Sciarretta Tommaso08/12/1993"/>
    <n v="120"/>
    <n v="115.5"/>
    <n v="4.5"/>
    <x v="1"/>
    <x v="14"/>
    <s v="Contratto statale"/>
    <x v="0"/>
  </r>
  <r>
    <n v="580"/>
    <s v="Zauli Aurelia (10/09/1993)"/>
    <s v="Zauli Aurelia"/>
    <s v="10/09/1993"/>
    <s v="Zauli Aurelia10/09/1993"/>
    <n v="120"/>
    <n v="115.5"/>
    <n v="4.5"/>
    <x v="4"/>
    <x v="9"/>
    <s v="Contratto statale"/>
    <x v="0"/>
  </r>
  <r>
    <n v="581"/>
    <s v="Borriello Raffaele (04/09/1993) Cam   ER   AMBR   AUXO   GLEF   INPS   MULM   NANC   RAFF  "/>
    <s v="Borriello Raffaele"/>
    <s v="04/09/1993"/>
    <s v="Borriello Raffaele04/09/1993"/>
    <n v="120"/>
    <n v="115.5"/>
    <n v="4.5"/>
    <x v="9"/>
    <x v="9"/>
    <s v="Contratto statale"/>
    <x v="0"/>
  </r>
  <r>
    <n v="582"/>
    <s v="Del Frate Giulia (16/03/1993) FVG  "/>
    <s v="Del Frate Giulia"/>
    <s v="16/03/1993"/>
    <s v="Del Frate Giulia16/03/1993"/>
    <n v="120"/>
    <n v="115.5"/>
    <n v="4.5"/>
    <x v="16"/>
    <x v="37"/>
    <s v="Contratto statale"/>
    <x v="0"/>
  </r>
  <r>
    <n v="583"/>
    <s v="Rega Umberto (21/01/1993) Cam   ER   AMBR   AUXO   COF   MULM   MULT   NANC   OSBE   OSBS   POSD   RAFF   ZUCC  "/>
    <s v="Rega Umberto"/>
    <s v="21/01/1993"/>
    <s v="Rega Umberto21/01/1993"/>
    <n v="120"/>
    <n v="115.5"/>
    <n v="4.5"/>
    <x v="13"/>
    <x v="10"/>
    <s v="Contratto statale"/>
    <x v="0"/>
  </r>
  <r>
    <n v="584"/>
    <s v="Menozzi Matteo (28/12/1992) ER  "/>
    <s v="Menozzi Matteo"/>
    <s v="28/12/1992"/>
    <s v="Menozzi Matteo28/12/1992"/>
    <n v="120"/>
    <n v="115.5"/>
    <n v="4.5"/>
    <x v="1"/>
    <x v="6"/>
    <s v="Contratto statale"/>
    <x v="0"/>
  </r>
  <r>
    <n v="585"/>
    <s v="Marrapodi Maria Maddalena (16/06/1991) Cam   ER   AMBR   AUXO   COF   CUOT   GLEF   MARI   MULM   MULT   OSBE   OSBS   POSD   RAFF   REPA   ROSA   VIDI   ZUCC  "/>
    <s v="Marrapodi Maria Maddalena"/>
    <s v="16/06/1991"/>
    <s v="Marrapodi Maria Maddalena16/06/1991"/>
    <n v="120"/>
    <n v="115.5"/>
    <n v="4.5"/>
    <x v="7"/>
    <x v="4"/>
    <s v="Contratto statale"/>
    <x v="0"/>
  </r>
  <r>
    <n v="586"/>
    <s v="Casamento Tumeo Chiara (03/01/1994)"/>
    <s v="Casamento Tumeo Chiara"/>
    <s v="03/01/1994"/>
    <s v="Casamento Tumeo Chiara03/01/1994"/>
    <n v="120"/>
    <n v="115"/>
    <n v="5"/>
    <x v="7"/>
    <x v="24"/>
    <s v="Contratto statale"/>
    <x v="0"/>
  </r>
  <r>
    <n v="587"/>
    <s v="Ciacio Valeria (21/11/1993)"/>
    <s v="Ciacio Valeria"/>
    <s v="21/11/1993"/>
    <s v="Ciacio Valeria21/11/1993"/>
    <n v="120"/>
    <n v="115"/>
    <n v="5"/>
    <x v="7"/>
    <x v="31"/>
    <s v="Contratto statale"/>
    <x v="0"/>
  </r>
  <r>
    <n v="588"/>
    <s v="Pavone Matteo (05/08/1993)"/>
    <s v="Pavone Matteo"/>
    <s v="05/08/1993"/>
    <s v="Pavone Matteo05/08/1993"/>
    <n v="120"/>
    <n v="115"/>
    <n v="5"/>
    <x v="21"/>
    <x v="9"/>
    <s v="Contratto statale"/>
    <x v="0"/>
  </r>
  <r>
    <n v="589"/>
    <s v="Malvone Francesco Paolo (22/07/1993) Cam  "/>
    <s v="Malvone Francesco Paolo"/>
    <s v="22/07/1993"/>
    <s v="Malvone Francesco Paolo22/07/1993"/>
    <n v="120"/>
    <n v="115"/>
    <n v="5"/>
    <x v="7"/>
    <x v="10"/>
    <s v="Contratto statale"/>
    <x v="0"/>
  </r>
  <r>
    <n v="590"/>
    <s v="Grimaldi Marta (06/04/1993)"/>
    <s v="Grimaldi Marta"/>
    <s v="06/04/1993"/>
    <s v="Grimaldi Marta06/04/1993"/>
    <n v="120"/>
    <n v="115"/>
    <n v="5"/>
    <x v="5"/>
    <x v="9"/>
    <s v="Contratto statale"/>
    <x v="0"/>
  </r>
  <r>
    <n v="591"/>
    <s v="Scorza Marco (14/11/1992) ER  "/>
    <s v="Scorza Marco"/>
    <s v="14/11/1992"/>
    <s v="Scorza Marco14/11/1992"/>
    <n v="120"/>
    <n v="115"/>
    <n v="5"/>
    <x v="1"/>
    <x v="19"/>
    <s v="Contratto statale"/>
    <x v="0"/>
  </r>
  <r>
    <n v="592"/>
    <s v="Dapoto Fabrizio (03/02/1992) ER   AMBR   POSD   RAFF  "/>
    <s v="Dapoto Fabrizio"/>
    <s v="03/02/1992"/>
    <s v="Dapoto Fabrizio03/02/1992"/>
    <n v="120"/>
    <n v="115"/>
    <n v="5"/>
    <x v="21"/>
    <x v="3"/>
    <s v="Contratto statale"/>
    <x v="0"/>
  </r>
  <r>
    <n v="593"/>
    <s v="Marchi Filippo (21/05/1991) ER   Ven   AUXO   MULM   RAFF  "/>
    <s v="Marchi Filippo"/>
    <s v="21/05/1991"/>
    <s v="Marchi Filippo21/05/1991"/>
    <n v="120"/>
    <n v="115"/>
    <n v="5"/>
    <x v="1"/>
    <x v="17"/>
    <s v="Contratto statale"/>
    <x v="0"/>
  </r>
  <r>
    <n v="594"/>
    <s v="Sorvillo Graziano (04/02/1985) Cam  "/>
    <s v="Sorvillo Graziano"/>
    <s v="04/02/1985"/>
    <s v="Sorvillo Graziano04/02/1985"/>
    <n v="120"/>
    <n v="115"/>
    <n v="5"/>
    <x v="1"/>
    <x v="23"/>
    <s v="Contratto statale"/>
    <x v="0"/>
  </r>
  <r>
    <n v="595"/>
    <s v="Rathina Raj Enrico (24/08/1994)"/>
    <s v="Rathina Raj Enrico"/>
    <s v="24/08/1994"/>
    <s v="Rathina Raj Enrico24/08/1994"/>
    <n v="120"/>
    <n v="114.5"/>
    <n v="5.5"/>
    <x v="1"/>
    <x v="22"/>
    <s v="Contratto statale"/>
    <x v="0"/>
  </r>
  <r>
    <n v="596"/>
    <s v="Baroni Alessandro (16/07/1993)"/>
    <s v="Baroni Alessandro"/>
    <s v="16/07/1993"/>
    <s v="Baroni Alessandro16/07/1993"/>
    <n v="120"/>
    <n v="114.5"/>
    <n v="5.5"/>
    <x v="21"/>
    <x v="9"/>
    <s v="Contratto statale"/>
    <x v="0"/>
  </r>
  <r>
    <n v="597"/>
    <s v="Meraviglia Giulia (02/07/1993)"/>
    <s v="Meraviglia Giulia"/>
    <s v="02/07/1993"/>
    <s v="Meraviglia Giulia02/07/1993"/>
    <n v="120"/>
    <n v="114.5"/>
    <n v="5.5"/>
    <x v="7"/>
    <x v="0"/>
    <s v="Contratto statale"/>
    <x v="0"/>
  </r>
  <r>
    <n v="598"/>
    <s v="Franceschini Camilla (26/05/1993) ER   Tos   USLT  "/>
    <s v="Franceschini Camilla"/>
    <s v="26/05/1993"/>
    <s v="Franceschini Camilla26/05/1993"/>
    <n v="120"/>
    <n v="114.5"/>
    <n v="5.5"/>
    <x v="21"/>
    <x v="3"/>
    <s v="Contratto statale"/>
    <x v="0"/>
  </r>
  <r>
    <n v="599"/>
    <s v="Visentin Umberto (24/04/1990)"/>
    <s v="Visentin Umberto"/>
    <s v="24/04/1990"/>
    <s v="Visentin Umberto24/04/1990"/>
    <n v="119.75"/>
    <n v="119.25"/>
    <n v="0.5"/>
    <x v="17"/>
    <x v="18"/>
    <s v="Contratto statale"/>
    <x v="0"/>
  </r>
  <r>
    <n v="600"/>
    <s v="Tocco Tussardi Ilaria (11/08/1984) ER   Sar   Tos   Ven   USLT   AMBR   AUXO   COF   CUOT   GLEF   INPS   MARI   MULM   MULT   NANC   OSBE   OSBS   POSD   RAFF   REPA   ROSA   VIDI   ZUCC  "/>
    <s v="Tocco Tussardi Ilaria"/>
    <s v="11/08/1984"/>
    <s v="Tocco Tussardi Ilaria11/08/1984"/>
    <n v="119.75"/>
    <n v="115.75"/>
    <n v="4"/>
    <x v="29"/>
    <x v="13"/>
    <s v="Contratto statale"/>
    <x v="0"/>
  </r>
  <r>
    <n v="601"/>
    <s v="Fueri Elena (22/10/1993)"/>
    <s v="Fueri Elena"/>
    <s v="22/10/1993"/>
    <s v="Fueri Elena22/10/1993"/>
    <n v="119.75"/>
    <n v="115.25"/>
    <n v="4.5"/>
    <x v="7"/>
    <x v="5"/>
    <s v="Contratto statale"/>
    <x v="0"/>
  </r>
  <r>
    <n v="602"/>
    <s v="Coppola Gaetano (08/10/1993) Cam   ER  "/>
    <s v="Coppola Gaetano"/>
    <s v="08/10/1993"/>
    <s v="Coppola Gaetano08/10/1993"/>
    <n v="119.75"/>
    <n v="115.25"/>
    <n v="4.5"/>
    <x v="14"/>
    <x v="9"/>
    <s v="Contratto statale"/>
    <x v="0"/>
  </r>
  <r>
    <n v="603"/>
    <s v="Stella Giuseppe (09/08/1993) ER   Sic  "/>
    <s v="Stella Giuseppe"/>
    <s v="09/08/1993"/>
    <s v="Stella Giuseppe09/08/1993"/>
    <n v="119.75"/>
    <n v="115.25"/>
    <n v="4.5"/>
    <x v="7"/>
    <x v="9"/>
    <s v="Contratto statale"/>
    <x v="0"/>
  </r>
  <r>
    <n v="604"/>
    <s v="Cencini Federica (09/06/1993)"/>
    <s v="Cencini Federica"/>
    <s v="09/06/1993"/>
    <s v="Cencini Federica09/06/1993"/>
    <n v="119.75"/>
    <n v="115.25"/>
    <n v="4.5"/>
    <x v="4"/>
    <x v="0"/>
    <s v="Contratto statale"/>
    <x v="0"/>
  </r>
  <r>
    <n v="605"/>
    <s v="Leardini Davide (01/03/1993) ER  "/>
    <s v="Leardini Davide"/>
    <s v="01/03/1993"/>
    <s v="Leardini Davide01/03/1993"/>
    <n v="119.75"/>
    <n v="115.25"/>
    <n v="4.5"/>
    <x v="7"/>
    <x v="3"/>
    <s v="Contratto statale"/>
    <x v="0"/>
  </r>
  <r>
    <n v="606"/>
    <s v="Caruso Ambra (11/04/1992) ER  "/>
    <s v="Caruso Ambra"/>
    <s v="11/04/1992"/>
    <s v="Caruso Ambra11/04/1992"/>
    <n v="119.75"/>
    <n v="115.25"/>
    <n v="4.5"/>
    <x v="8"/>
    <x v="3"/>
    <s v="Contratto statale"/>
    <x v="0"/>
  </r>
  <r>
    <n v="607"/>
    <s v="Pigliapoco Diego (15/09/1993) Mar  "/>
    <s v="Pigliapoco Diego"/>
    <s v="15/09/1993"/>
    <s v="Pigliapoco Diego15/09/1993"/>
    <n v="119.75"/>
    <n v="114.75"/>
    <n v="5"/>
    <x v="18"/>
    <x v="27"/>
    <s v="Contratto statale"/>
    <x v="0"/>
  </r>
  <r>
    <n v="608"/>
    <s v="Tue' Giovanni (05/07/1993) ER   AMBR   POSD   RAFF  "/>
    <s v="Tue' Giovanni"/>
    <s v="05/07/1993"/>
    <s v="Tue' Giovanni05/07/1993"/>
    <n v="119.75"/>
    <n v="114.75"/>
    <n v="5"/>
    <x v="9"/>
    <x v="3"/>
    <s v="Contratto statale"/>
    <x v="0"/>
  </r>
  <r>
    <n v="609"/>
    <s v="Bartalena Laura (28/04/1993) ER  "/>
    <s v="Bartalena Laura"/>
    <s v="28/04/1993"/>
    <s v="Bartalena Laura28/04/1993"/>
    <n v="119.75"/>
    <n v="114.75"/>
    <n v="5"/>
    <x v="24"/>
    <x v="3"/>
    <s v="Contratto statale"/>
    <x v="0"/>
  </r>
  <r>
    <n v="610"/>
    <s v="Volpiano Lorenzo (17/02/1993)"/>
    <s v="Volpiano Lorenzo"/>
    <s v="17/02/1993"/>
    <s v="Volpiano Lorenzo17/02/1993"/>
    <n v="119.75"/>
    <n v="114.75"/>
    <n v="5"/>
    <x v="22"/>
    <x v="20"/>
    <s v="Contratto statale"/>
    <x v="0"/>
  </r>
  <r>
    <n v="611"/>
    <s v="Ferrari Filippo Alberto (24/03/1992) Lom  "/>
    <s v="Ferrari Filippo Alberto"/>
    <s v="24/03/1992"/>
    <s v="Ferrari Filippo Alberto24/03/1992"/>
    <n v="119.75"/>
    <n v="114.75"/>
    <n v="5"/>
    <x v="21"/>
    <x v="13"/>
    <s v="Contratto statale"/>
    <x v="0"/>
  </r>
  <r>
    <n v="612"/>
    <s v="Zannoni Jessica (17/04/1991) Lom   AMBR   AUXO   MULM   POSD  "/>
    <s v="Zannoni Jessica"/>
    <s v="17/04/1991"/>
    <s v="Zannoni Jessica17/04/1991"/>
    <n v="119.75"/>
    <n v="114.75"/>
    <n v="5"/>
    <x v="1"/>
    <x v="0"/>
    <s v="Contratto statale"/>
    <x v="0"/>
  </r>
  <r>
    <n v="613"/>
    <s v="Rolla Filippo (16/03/1991) Lom  "/>
    <s v="Rolla Filippo"/>
    <s v="16/03/1991"/>
    <s v="Rolla Filippo16/03/1991"/>
    <n v="119.75"/>
    <n v="114.75"/>
    <n v="5"/>
    <x v="9"/>
    <x v="3"/>
    <s v="Contratto statale"/>
    <x v="0"/>
  </r>
  <r>
    <n v="614"/>
    <s v="Congedo Luigi (16/09/1993)"/>
    <s v="Congedo Luigi"/>
    <s v="16/09/1993"/>
    <s v="Congedo Luigi16/09/1993"/>
    <n v="119.75"/>
    <n v="114.25"/>
    <n v="5.5"/>
    <x v="21"/>
    <x v="9"/>
    <s v="Contratto statale"/>
    <x v="0"/>
  </r>
  <r>
    <n v="615"/>
    <s v="Sconfienza Elisa (11/09/1993) Pie  "/>
    <s v="Sconfienza Elisa"/>
    <s v="11/09/1993"/>
    <s v="Sconfienza Elisa11/09/1993"/>
    <n v="119.75"/>
    <n v="114.25"/>
    <n v="5.5"/>
    <x v="9"/>
    <x v="18"/>
    <s v="Contratto statale"/>
    <x v="0"/>
  </r>
  <r>
    <n v="616"/>
    <s v="Lo Giudice Chiara (18/03/1991) ER   Pie  "/>
    <s v="Lo Giudice Chiara"/>
    <s v="18/03/1991"/>
    <s v="Lo Giudice Chiara18/03/1991"/>
    <n v="119.5"/>
    <n v="115.5"/>
    <n v="4"/>
    <x v="7"/>
    <x v="2"/>
    <s v="Contratto statale"/>
    <x v="0"/>
  </r>
  <r>
    <n v="617"/>
    <s v="Benedetti Federico (29/10/1990) TN   ER  "/>
    <s v="Benedetti Federico"/>
    <s v="29/10/1990"/>
    <s v="Benedetti Federico29/10/1990"/>
    <n v="119.5"/>
    <n v="115.5"/>
    <n v="4"/>
    <x v="7"/>
    <x v="3"/>
    <s v="Contratto statale"/>
    <x v="0"/>
  </r>
  <r>
    <n v="618"/>
    <s v="Manfre' Valeria (31/03/1990) FVG  "/>
    <s v="Manfre' Valeria"/>
    <s v="31/03/1990"/>
    <s v="Manfre' Valeria31/03/1990"/>
    <n v="119.5"/>
    <n v="115.5"/>
    <n v="4"/>
    <x v="16"/>
    <x v="37"/>
    <s v="Contratto statale"/>
    <x v="0"/>
  </r>
  <r>
    <n v="619"/>
    <s v="Blasi Ettore (29/07/1994) Cam  "/>
    <s v="Blasi Ettore"/>
    <s v="29/07/1994"/>
    <s v="Blasi Ettore29/07/1994"/>
    <n v="119.5"/>
    <n v="115"/>
    <n v="4.5"/>
    <x v="1"/>
    <x v="4"/>
    <s v="Contratto statale"/>
    <x v="0"/>
  </r>
  <r>
    <n v="620"/>
    <s v="De Maria Federico (02/07/1993)"/>
    <s v="De Maria Federico"/>
    <s v="02/07/1993"/>
    <s v="De Maria Federico02/07/1993"/>
    <n v="119.5"/>
    <n v="115"/>
    <n v="4.5"/>
    <x v="13"/>
    <x v="6"/>
    <s v="Contratto statale"/>
    <x v="0"/>
  </r>
  <r>
    <n v="621"/>
    <s v="Dajti Elton (17/06/1993) ER  "/>
    <s v="Dajti Elton"/>
    <s v="17/06/1993"/>
    <s v="Dajti Elton17/06/1993"/>
    <n v="119.5"/>
    <n v="115"/>
    <n v="4.5"/>
    <x v="14"/>
    <x v="3"/>
    <s v="Contratto statale"/>
    <x v="0"/>
  </r>
  <r>
    <n v="622"/>
    <s v="Biffoli Bernardo (05/10/1992)"/>
    <s v="Biffoli Bernardo"/>
    <s v="05/10/1992"/>
    <s v="Biffoli Bernardo05/10/1992"/>
    <n v="119.5"/>
    <n v="115"/>
    <n v="4.5"/>
    <x v="13"/>
    <x v="14"/>
    <s v="Contratto statale"/>
    <x v="0"/>
  </r>
  <r>
    <n v="623"/>
    <s v="Grassini Alberto (25/06/1992) ER   Pie  "/>
    <s v="Grassini Alberto"/>
    <s v="25/06/1992"/>
    <s v="Grassini Alberto25/06/1992"/>
    <n v="119.5"/>
    <n v="115"/>
    <n v="4.5"/>
    <x v="4"/>
    <x v="18"/>
    <s v="Contratto statale"/>
    <x v="0"/>
  </r>
  <r>
    <n v="624"/>
    <s v="Aschieri Carola (14/01/1992) ER   Pie   RAFF  "/>
    <s v="Aschieri Carola"/>
    <s v="14/01/1992"/>
    <s v="Aschieri Carola14/01/1992"/>
    <n v="119.5"/>
    <n v="115"/>
    <n v="4.5"/>
    <x v="7"/>
    <x v="18"/>
    <s v="Contratto statale"/>
    <x v="0"/>
  </r>
  <r>
    <n v="625"/>
    <s v="Boutros Andrea (28/07/1993)"/>
    <s v="Boutros Andrea"/>
    <s v="28/07/1993"/>
    <s v="Boutros Andrea28/07/1993"/>
    <n v="119.5"/>
    <n v="114.5"/>
    <n v="5"/>
    <x v="12"/>
    <x v="5"/>
    <s v="Contratto statale"/>
    <x v="0"/>
  </r>
  <r>
    <n v="626"/>
    <s v="Mazzucca Mattia (20/05/1993)"/>
    <s v="Mazzucca Mattia"/>
    <s v="20/05/1993"/>
    <s v="Mazzucca Mattia20/05/1993"/>
    <n v="119.5"/>
    <n v="114.5"/>
    <n v="5"/>
    <x v="1"/>
    <x v="0"/>
    <s v="Contratto statale"/>
    <x v="0"/>
  </r>
  <r>
    <n v="627"/>
    <s v="Dri Arianna (06/04/1993) FVG  "/>
    <s v="Dri Arianna"/>
    <s v="06/04/1993"/>
    <s v="Dri Arianna06/04/1993"/>
    <n v="119.5"/>
    <n v="114.5"/>
    <n v="5"/>
    <x v="5"/>
    <x v="16"/>
    <s v="FVG"/>
    <x v="1"/>
  </r>
  <r>
    <n v="628"/>
    <s v="Recchia Fabrizio (14/01/1993)"/>
    <s v="Recchia Fabrizio"/>
    <s v="14/01/1993"/>
    <s v="Recchia Fabrizio14/01/1993"/>
    <n v="119.5"/>
    <n v="114.5"/>
    <n v="5"/>
    <x v="9"/>
    <x v="12"/>
    <s v="Contratto statale"/>
    <x v="0"/>
  </r>
  <r>
    <n v="629"/>
    <s v="Arrigoni Marta (25/11/1993) Lom  "/>
    <s v="Arrigoni Marta"/>
    <s v="25/11/1993"/>
    <s v="Arrigoni Marta25/11/1993"/>
    <n v="119.5"/>
    <n v="114"/>
    <n v="5.5"/>
    <x v="7"/>
    <x v="13"/>
    <s v="Contratto statale"/>
    <x v="0"/>
  </r>
  <r>
    <n v="630"/>
    <s v="De Santis Raffaella (19/04/1993) ER   Lom   AMBR   AUXO   COF   MULM   OSBE   OSBS   POSD   RAFF   ZUCC  "/>
    <s v="De Santis Raffaella"/>
    <s v="19/04/1993"/>
    <s v="De Santis Raffaella19/04/1993"/>
    <n v="119.5"/>
    <n v="114"/>
    <n v="5.5"/>
    <x v="7"/>
    <x v="0"/>
    <s v="Contratto statale"/>
    <x v="0"/>
  </r>
  <r>
    <n v="631"/>
    <s v="Olivi Matteo (15/02/1993) ER  "/>
    <s v="Olivi Matteo"/>
    <s v="15/02/1993"/>
    <s v="Olivi Matteo15/02/1993"/>
    <n v="119.5"/>
    <n v="114"/>
    <n v="5.5"/>
    <x v="6"/>
    <x v="18"/>
    <s v="Contratto statale"/>
    <x v="0"/>
  </r>
  <r>
    <n v="632"/>
    <s v="Nicolini Giacomo (05/09/1993)"/>
    <s v="Nicolini Giacomo"/>
    <s v="05/09/1993"/>
    <s v="Nicolini Giacomo05/09/1993"/>
    <n v="119.25"/>
    <n v="117.75"/>
    <n v="1.5"/>
    <x v="14"/>
    <x v="3"/>
    <s v="Contratto statale"/>
    <x v="0"/>
  </r>
  <r>
    <n v="633"/>
    <s v="Carandente Luigi (29/05/1991) Cam   ER  "/>
    <s v="Carandente Luigi"/>
    <s v="29/05/1991"/>
    <s v="Carandente Luigi29/05/1991"/>
    <n v="119.25"/>
    <n v="116.75"/>
    <n v="2.5"/>
    <x v="18"/>
    <x v="7"/>
    <s v="Contratto statale"/>
    <x v="0"/>
  </r>
  <r>
    <n v="634"/>
    <s v="Santalucia Roberto (10/05/1991) Cam   ER   Lom   AMBR   AUXO   COF   MULM   NANC   OSBE   OSBS   POSD   RAFF   ZUCC  "/>
    <s v="Santalucia Roberto"/>
    <s v="10/05/1991"/>
    <s v="Santalucia Roberto10/05/1991"/>
    <n v="119.25"/>
    <n v="116.75"/>
    <n v="2.5"/>
    <x v="11"/>
    <x v="0"/>
    <s v="Contratto statale"/>
    <x v="0"/>
  </r>
  <r>
    <n v="635"/>
    <s v="Porcelli Giorgio (12/07/1993) AMBR   OSBE  "/>
    <s v="Porcelli Giorgio"/>
    <s v="12/07/1993"/>
    <s v="Porcelli Giorgio12/07/1993"/>
    <n v="119.25"/>
    <n v="116.25"/>
    <n v="3"/>
    <x v="1"/>
    <x v="14"/>
    <s v="Contratto statale"/>
    <x v="0"/>
  </r>
  <r>
    <n v="636"/>
    <s v="Lo Nigro Marina (15/06/1993)"/>
    <s v="Lo Nigro Marina"/>
    <s v="15/06/1993"/>
    <s v="Lo Nigro Marina15/06/1993"/>
    <n v="119.25"/>
    <n v="116.25"/>
    <n v="3"/>
    <x v="7"/>
    <x v="2"/>
    <s v="Contratto statale"/>
    <x v="0"/>
  </r>
  <r>
    <n v="637"/>
    <s v="Gibiino Federico (19/08/1993) ER  "/>
    <s v="Gibiino Federico"/>
    <s v="19/08/1993"/>
    <s v="Gibiino Federico19/08/1993"/>
    <n v="119.25"/>
    <n v="115.75"/>
    <n v="3.5"/>
    <x v="1"/>
    <x v="29"/>
    <s v="Contratto statale"/>
    <x v="0"/>
  </r>
  <r>
    <n v="638"/>
    <s v="Carnuccio Claudia (15/03/1993)"/>
    <s v="Carnuccio Claudia"/>
    <s v="15/03/1993"/>
    <s v="Carnuccio Claudia15/03/1993"/>
    <n v="119.25"/>
    <n v="115.25"/>
    <n v="4"/>
    <x v="9"/>
    <x v="9"/>
    <s v="Contratto statale"/>
    <x v="0"/>
  </r>
  <r>
    <n v="639"/>
    <s v="Chimenton Silvia (14/09/1992) Ven  "/>
    <s v="Chimenton Silvia"/>
    <s v="14/09/1992"/>
    <s v="Chimenton Silvia14/09/1992"/>
    <n v="119.25"/>
    <n v="115.25"/>
    <n v="4"/>
    <x v="5"/>
    <x v="13"/>
    <s v="Contratto statale"/>
    <x v="0"/>
  </r>
  <r>
    <n v="640"/>
    <s v="Contessi Stefano (03/05/1992) FVG  "/>
    <s v="Contessi Stefano"/>
    <s v="03/05/1992"/>
    <s v="Contessi Stefano03/05/1992"/>
    <n v="119.25"/>
    <n v="115.25"/>
    <n v="4"/>
    <x v="19"/>
    <x v="13"/>
    <s v="Contratto statale"/>
    <x v="0"/>
  </r>
  <r>
    <n v="641"/>
    <s v="Arietti Valerio (22/07/1991)"/>
    <s v="Arietti Valerio"/>
    <s v="22/07/1991"/>
    <s v="Arietti Valerio22/07/1991"/>
    <n v="119.25"/>
    <n v="115.25"/>
    <n v="4"/>
    <x v="17"/>
    <x v="13"/>
    <s v="Contratto statale"/>
    <x v="0"/>
  </r>
  <r>
    <n v="642"/>
    <s v="Dapra' Valentina (25/03/1994) TN  "/>
    <s v="Dapra' Valentina"/>
    <s v="25/03/1994"/>
    <s v="Dapra' Valentina25/03/1994"/>
    <n v="119.25"/>
    <n v="114.75"/>
    <n v="4.5"/>
    <x v="12"/>
    <x v="7"/>
    <s v="Contratto statale"/>
    <x v="0"/>
  </r>
  <r>
    <n v="643"/>
    <s v="Cristinelli Caterina (13/11/1993) Lom  "/>
    <s v="Cristinelli Caterina"/>
    <s v="13/11/1993"/>
    <s v="Cristinelli Caterina13/11/1993"/>
    <n v="119.25"/>
    <n v="114.75"/>
    <n v="4.5"/>
    <x v="6"/>
    <x v="19"/>
    <s v="Contratto statale"/>
    <x v="0"/>
  </r>
  <r>
    <n v="644"/>
    <s v="Occhipinti Giovanni (18/10/1993)"/>
    <s v="Occhipinti Giovanni"/>
    <s v="18/10/1993"/>
    <s v="Occhipinti Giovanni18/10/1993"/>
    <n v="119.25"/>
    <n v="114.75"/>
    <n v="4.5"/>
    <x v="1"/>
    <x v="33"/>
    <s v="Contratto statale"/>
    <x v="0"/>
  </r>
  <r>
    <n v="645"/>
    <s v="Scartozzi Luca (11/10/1993) ER  "/>
    <s v="Scartozzi Luca"/>
    <s v="11/10/1993"/>
    <s v="Scartozzi Luca11/10/1993"/>
    <n v="119.25"/>
    <n v="114.75"/>
    <n v="4.5"/>
    <x v="0"/>
    <x v="9"/>
    <s v="Contratto statale"/>
    <x v="0"/>
  </r>
  <r>
    <n v="646"/>
    <s v="Maffi Gabriele (18/08/1993)"/>
    <s v="Maffi Gabriele"/>
    <s v="18/08/1993"/>
    <s v="Maffi Gabriele18/08/1993"/>
    <n v="119.25"/>
    <n v="114.75"/>
    <n v="4.5"/>
    <x v="9"/>
    <x v="0"/>
    <s v="Contratto statale"/>
    <x v="0"/>
  </r>
  <r>
    <n v="647"/>
    <s v="Quattrocchi Giulia (28/07/1993) ER   Lom   OSBE   OSBS  "/>
    <s v="Quattrocchi Giulia"/>
    <s v="28/07/1993"/>
    <s v="Quattrocchi Giulia28/07/1993"/>
    <n v="119.25"/>
    <n v="114.75"/>
    <n v="4.5"/>
    <x v="7"/>
    <x v="20"/>
    <s v="Contratto statale"/>
    <x v="0"/>
  </r>
  <r>
    <n v="648"/>
    <s v="Fontanelli Lorenzo (23/04/1993) ER   Tos   USLT   AMBR   OSBE   OSBS  "/>
    <s v="Fontanelli Lorenzo"/>
    <s v="23/04/1993"/>
    <s v="Fontanelli Lorenzo23/04/1993"/>
    <n v="119.25"/>
    <n v="114.75"/>
    <n v="4.5"/>
    <x v="4"/>
    <x v="25"/>
    <s v="Contratto statale"/>
    <x v="0"/>
  </r>
  <r>
    <n v="649"/>
    <s v="Lucchetta Silvia (21/03/1993) Ven  "/>
    <s v="Lucchetta Silvia"/>
    <s v="21/03/1993"/>
    <s v="Lucchetta Silvia21/03/1993"/>
    <n v="119.25"/>
    <n v="114.75"/>
    <n v="4.5"/>
    <x v="7"/>
    <x v="13"/>
    <s v="Contratto statale"/>
    <x v="0"/>
  </r>
  <r>
    <n v="650"/>
    <s v="Martini Nicolo' (18/01/1993) ER   Ven  "/>
    <s v="Martini Nicolo'"/>
    <s v="18/01/1993"/>
    <s v="Martini Nicolo'18/01/1993"/>
    <n v="119.25"/>
    <n v="114.75"/>
    <n v="4.5"/>
    <x v="1"/>
    <x v="14"/>
    <s v="Contratto statale"/>
    <x v="0"/>
  </r>
  <r>
    <n v="651"/>
    <s v="Balletti Alessio (05/05/1992) Laz  "/>
    <s v="Balletti Alessio"/>
    <s v="05/05/1992"/>
    <s v="Balletti Alessio05/05/1992"/>
    <n v="119.25"/>
    <n v="114.75"/>
    <n v="4.5"/>
    <x v="9"/>
    <x v="25"/>
    <s v="Contratto statale"/>
    <x v="0"/>
  </r>
  <r>
    <n v="652"/>
    <s v="Del Deo Federica (12/06/1994)"/>
    <s v="Del Deo Federica"/>
    <s v="12/06/1994"/>
    <s v="Del Deo Federica12/06/1994"/>
    <n v="119.25"/>
    <n v="114.25"/>
    <n v="5"/>
    <x v="40"/>
    <x v="14"/>
    <s v="Contratto statale"/>
    <x v="0"/>
  </r>
  <r>
    <n v="653"/>
    <s v="Messina Antonio (17/11/1993) Cam   ER  "/>
    <s v="Messina Antonio"/>
    <s v="17/11/1993"/>
    <s v="Messina Antonio17/11/1993"/>
    <n v="119.25"/>
    <n v="114.25"/>
    <n v="5"/>
    <x v="24"/>
    <x v="1"/>
    <s v="Contratto statale"/>
    <x v="0"/>
  </r>
  <r>
    <n v="654"/>
    <s v="Marinelli Michele (11/09/1993) Mar  "/>
    <s v="Marinelli Michele"/>
    <s v="11/09/1993"/>
    <s v="Marinelli Michele11/09/1993"/>
    <n v="119.25"/>
    <n v="114.25"/>
    <n v="5"/>
    <x v="7"/>
    <x v="27"/>
    <s v="Contratto statale"/>
    <x v="0"/>
  </r>
  <r>
    <n v="655"/>
    <s v="Lazzari Stefano (06/09/1993) ER   Pug   CUOT   MARI   MULM   RAFF  "/>
    <s v="Lazzari Stefano"/>
    <s v="06/09/1993"/>
    <s v="Lazzari Stefano06/09/1993"/>
    <n v="119.25"/>
    <n v="114.25"/>
    <n v="5"/>
    <x v="10"/>
    <x v="1"/>
    <s v="Contratto statale"/>
    <x v="0"/>
  </r>
  <r>
    <n v="656"/>
    <s v="Casabianca Alberto (24/07/1993) ER  "/>
    <s v="Casabianca Alberto"/>
    <s v="24/07/1993"/>
    <s v="Casabianca Alberto24/07/1993"/>
    <n v="119.25"/>
    <n v="114.25"/>
    <n v="5"/>
    <x v="9"/>
    <x v="3"/>
    <s v="Contratto statale"/>
    <x v="0"/>
  </r>
  <r>
    <n v="657"/>
    <s v="Rossi Maddalena (10/05/1993) ER  "/>
    <s v="Rossi Maddalena"/>
    <s v="10/05/1993"/>
    <s v="Rossi Maddalena10/05/1993"/>
    <n v="119.25"/>
    <n v="114.25"/>
    <n v="5"/>
    <x v="1"/>
    <x v="16"/>
    <s v="Contratto statale"/>
    <x v="0"/>
  </r>
  <r>
    <n v="658"/>
    <s v="Pezzoli Isabella (22/09/1992)"/>
    <s v="Pezzoli Isabella"/>
    <s v="22/09/1992"/>
    <s v="Pezzoli Isabella22/09/1992"/>
    <n v="119.25"/>
    <n v="114.25"/>
    <n v="5"/>
    <x v="11"/>
    <x v="0"/>
    <s v="Contratto statale"/>
    <x v="0"/>
  </r>
  <r>
    <n v="659"/>
    <s v="Altomare Daniele (10/01/1992)"/>
    <s v="Altomare Daniele"/>
    <s v="10/01/1992"/>
    <s v="Altomare Daniele10/01/1992"/>
    <n v="119.25"/>
    <n v="114.25"/>
    <n v="5"/>
    <x v="18"/>
    <x v="7"/>
    <s v="Contratto statale"/>
    <x v="0"/>
  </r>
  <r>
    <n v="660"/>
    <s v="Gallina Gabriele Domenico (28/09/1993) ER   Sic  "/>
    <s v="Gallina Gabriele Domenico"/>
    <s v="28/09/1993"/>
    <s v="Gallina Gabriele Domenico28/09/1993"/>
    <n v="119.25"/>
    <n v="113.75"/>
    <n v="5.5"/>
    <x v="9"/>
    <x v="1"/>
    <s v="Contratto statale"/>
    <x v="0"/>
  </r>
  <r>
    <n v="661"/>
    <s v="D'Addazio Matteo (22/09/1993)"/>
    <s v="D'Addazio Matteo"/>
    <s v="22/09/1993"/>
    <s v="D'Addazio Matteo22/09/1993"/>
    <n v="119.25"/>
    <n v="113.75"/>
    <n v="5.5"/>
    <x v="1"/>
    <x v="14"/>
    <s v="Contratto statale"/>
    <x v="0"/>
  </r>
  <r>
    <n v="662"/>
    <s v="Busi Gherardo (30/06/1993) ER   AMBR   MULM   POSD   RAFF  "/>
    <s v="Busi Gherardo"/>
    <s v="30/06/1993"/>
    <s v="Busi Gherardo30/06/1993"/>
    <n v="119.25"/>
    <n v="113.75"/>
    <n v="5.5"/>
    <x v="1"/>
    <x v="2"/>
    <s v="Contratto statale"/>
    <x v="0"/>
  </r>
  <r>
    <n v="663"/>
    <s v="Crafa Andrea (06/05/1993)"/>
    <s v="Crafa Andrea"/>
    <s v="06/05/1993"/>
    <s v="Crafa Andrea06/05/1993"/>
    <n v="119.25"/>
    <n v="113.75"/>
    <n v="5.5"/>
    <x v="2"/>
    <x v="33"/>
    <s v="Contratto statale"/>
    <x v="0"/>
  </r>
  <r>
    <n v="664"/>
    <s v="Bettini Irene (12/11/1992) BZ   ER   AMBR   AUXO   INPS   MULM   MULT   OSBE   OSBS   RAFF  "/>
    <s v="Bettini Irene"/>
    <s v="12/11/1992"/>
    <s v="Bettini Irene12/11/1992"/>
    <n v="119.25"/>
    <n v="113.75"/>
    <n v="5.5"/>
    <x v="7"/>
    <x v="3"/>
    <s v="Contratto statale"/>
    <x v="0"/>
  </r>
  <r>
    <n v="665"/>
    <s v="Graziano Francesca (06/07/1992) Bas   ER   AMBR   AUXO   MULM   MULT   OSBE  "/>
    <s v="Graziano Francesca"/>
    <s v="06/07/1992"/>
    <s v="Graziano Francesca06/07/1992"/>
    <n v="119.25"/>
    <n v="113.75"/>
    <n v="5.5"/>
    <x v="1"/>
    <x v="14"/>
    <s v="Contratto statale"/>
    <x v="0"/>
  </r>
  <r>
    <n v="666"/>
    <s v="Gentile Francesca Romana (16/04/1992)"/>
    <s v="Gentile Francesca Romana"/>
    <s v="16/04/1992"/>
    <s v="Gentile Francesca Romana16/04/1992"/>
    <n v="119.25"/>
    <n v="113.75"/>
    <n v="5.5"/>
    <x v="1"/>
    <x v="19"/>
    <s v="Contratto statale"/>
    <x v="0"/>
  </r>
  <r>
    <n v="667"/>
    <s v="Agostini Andrea (30/11/1993) Pie  "/>
    <s v="Agostini Andrea"/>
    <s v="30/11/1993"/>
    <s v="Agostini Andrea30/11/1993"/>
    <n v="119"/>
    <n v="115"/>
    <n v="4"/>
    <x v="5"/>
    <x v="18"/>
    <s v="Contratto statale"/>
    <x v="0"/>
  </r>
  <r>
    <n v="668"/>
    <s v="Cesareo Marco Riccardo (12/11/1993)"/>
    <s v="Cesareo Marco Riccardo"/>
    <s v="12/11/1993"/>
    <s v="Cesareo Marco Riccardo12/11/1993"/>
    <n v="119"/>
    <n v="115"/>
    <n v="4"/>
    <x v="9"/>
    <x v="18"/>
    <s v="Contratto statale"/>
    <x v="0"/>
  </r>
  <r>
    <n v="669"/>
    <s v="Marchi Leonardo (21/09/1993) Tos   USLT  "/>
    <s v="Marchi Leonardo"/>
    <s v="21/09/1993"/>
    <s v="Marchi Leonardo21/09/1993"/>
    <n v="119"/>
    <n v="115"/>
    <n v="4"/>
    <x v="4"/>
    <x v="2"/>
    <s v="Contratto statale"/>
    <x v="0"/>
  </r>
  <r>
    <n v="670"/>
    <s v="Scudeler Luca (22/07/1993) Pie  "/>
    <s v="Scudeler Luca"/>
    <s v="22/07/1993"/>
    <s v="Scudeler Luca22/07/1993"/>
    <n v="119"/>
    <n v="115"/>
    <n v="4"/>
    <x v="1"/>
    <x v="18"/>
    <s v="Contratto statale"/>
    <x v="0"/>
  </r>
  <r>
    <n v="671"/>
    <s v="Rinaudo Andrea (30/06/1993)"/>
    <s v="Rinaudo Andrea"/>
    <s v="30/06/1993"/>
    <s v="Rinaudo Andrea30/06/1993"/>
    <n v="119"/>
    <n v="115"/>
    <n v="4"/>
    <x v="1"/>
    <x v="18"/>
    <s v="Contratto statale"/>
    <x v="0"/>
  </r>
  <r>
    <n v="672"/>
    <s v="De Filippis Aurelio (29/01/1993) Pug  "/>
    <s v="De Filippis Aurelio"/>
    <s v="29/01/1993"/>
    <s v="De Filippis Aurelio29/01/1993"/>
    <n v="119"/>
    <n v="115"/>
    <n v="4"/>
    <x v="1"/>
    <x v="17"/>
    <s v="Contratto statale"/>
    <x v="0"/>
  </r>
  <r>
    <n v="673"/>
    <s v="Salvi Emanuele (06/09/1992)"/>
    <s v="Salvi Emanuele"/>
    <s v="06/09/1992"/>
    <s v="Salvi Emanuele06/09/1992"/>
    <n v="119"/>
    <n v="115"/>
    <n v="4"/>
    <x v="9"/>
    <x v="0"/>
    <s v="Contratto statale"/>
    <x v="0"/>
  </r>
  <r>
    <n v="674"/>
    <s v="Salvini Viola (30/07/1992) Tos   USLT  "/>
    <s v="Salvini Viola"/>
    <s v="30/07/1992"/>
    <s v="Salvini Viola30/07/1992"/>
    <n v="119"/>
    <n v="115"/>
    <n v="4"/>
    <x v="33"/>
    <x v="30"/>
    <s v="Contratto statale"/>
    <x v="0"/>
  </r>
  <r>
    <n v="675"/>
    <s v="Barbato Serafina (30/06/1990) Cam  "/>
    <s v="Barbato Serafina"/>
    <s v="30/06/1990"/>
    <s v="Barbato Serafina30/06/1990"/>
    <n v="119"/>
    <n v="115"/>
    <n v="4"/>
    <x v="6"/>
    <x v="10"/>
    <s v="Contratto statale"/>
    <x v="0"/>
  </r>
  <r>
    <n v="676"/>
    <s v="Fazio Alessandra (11/08/1985)"/>
    <s v="Fazio Alessandra"/>
    <s v="11/08/1985"/>
    <s v="Fazio Alessandra11/08/1985"/>
    <n v="119"/>
    <n v="115"/>
    <n v="4"/>
    <x v="21"/>
    <x v="5"/>
    <s v="Contratto statale"/>
    <x v="0"/>
  </r>
  <r>
    <n v="677"/>
    <s v="Di Leo Pedro Esteban (04/11/1977)"/>
    <s v="Di Leo Pedro Esteban"/>
    <s v="04/11/1977"/>
    <s v="Di Leo Pedro Esteban04/11/1977"/>
    <n v="119"/>
    <n v="115"/>
    <n v="4"/>
    <x v="24"/>
    <x v="3"/>
    <s v="Contratto statale"/>
    <x v="0"/>
  </r>
  <r>
    <n v="678"/>
    <s v="Fabiani Dario (20/01/1994) Cam   AMBR   AUXO   OSBE  "/>
    <s v="Fabiani Dario"/>
    <s v="20/01/1994"/>
    <s v="Fabiani Dario20/01/1994"/>
    <n v="119"/>
    <n v="114.5"/>
    <n v="4.5"/>
    <x v="1"/>
    <x v="4"/>
    <s v="Contratto statale"/>
    <x v="0"/>
  </r>
  <r>
    <n v="679"/>
    <s v="Piscaglia Marco (21/10/1993) Lom   AMBR   MULM   OSBE   OSBS   POSD   RAFF   ZUCC  "/>
    <s v="Piscaglia Marco"/>
    <s v="21/10/1993"/>
    <s v="Piscaglia Marco21/10/1993"/>
    <n v="119"/>
    <n v="114.5"/>
    <n v="4.5"/>
    <x v="27"/>
    <x v="0"/>
    <s v="Contratto statale"/>
    <x v="0"/>
  </r>
  <r>
    <n v="680"/>
    <s v="Stefani Camilla (04/03/1993) Ven  "/>
    <s v="Stefani Camilla"/>
    <s v="04/03/1993"/>
    <s v="Stefani Camilla04/03/1993"/>
    <n v="119"/>
    <n v="114.5"/>
    <n v="4.5"/>
    <x v="7"/>
    <x v="13"/>
    <s v="Contratto statale"/>
    <x v="0"/>
  </r>
  <r>
    <n v="681"/>
    <s v="Borrelli Alessandro (23/02/1993)"/>
    <s v="Borrelli Alessandro"/>
    <s v="23/02/1993"/>
    <s v="Borrelli Alessandro23/02/1993"/>
    <n v="119"/>
    <n v="114.5"/>
    <n v="4.5"/>
    <x v="7"/>
    <x v="24"/>
    <s v="Contratto statale"/>
    <x v="0"/>
  </r>
  <r>
    <n v="682"/>
    <s v="Marazzi Elisa (05/04/1991) Lom  "/>
    <s v="Marazzi Elisa"/>
    <s v="05/04/1991"/>
    <s v="Marazzi Elisa05/04/1991"/>
    <n v="119"/>
    <n v="114.5"/>
    <n v="4.5"/>
    <x v="17"/>
    <x v="15"/>
    <s v="Contratto statale"/>
    <x v="0"/>
  </r>
  <r>
    <n v="683"/>
    <s v="Pepe Antonella (16/03/1990)"/>
    <s v="Pepe Antonella"/>
    <s v="16/03/1990"/>
    <s v="Pepe Antonella16/03/1990"/>
    <n v="119"/>
    <n v="114.5"/>
    <n v="4.5"/>
    <x v="1"/>
    <x v="19"/>
    <s v="Contratto statale"/>
    <x v="0"/>
  </r>
  <r>
    <n v="684"/>
    <s v="Carrera Simona (10/08/1994) Cal   ER  "/>
    <s v="Carrera Simona"/>
    <s v="10/08/1994"/>
    <s v="Carrera Simona10/08/1994"/>
    <n v="119"/>
    <n v="114"/>
    <n v="5"/>
    <x v="7"/>
    <x v="2"/>
    <s v="Contratto statale"/>
    <x v="0"/>
  </r>
  <r>
    <n v="685"/>
    <s v="Certelli Camilla (24/10/1993)"/>
    <s v="Certelli Camilla"/>
    <s v="24/10/1993"/>
    <s v="Certelli Camilla24/10/1993"/>
    <n v="119"/>
    <n v="114"/>
    <n v="5"/>
    <x v="21"/>
    <x v="9"/>
    <s v="Contratto statale"/>
    <x v="0"/>
  </r>
  <r>
    <n v="686"/>
    <s v="Vaccaro Chiara (11/09/1993)"/>
    <s v="Vaccaro Chiara"/>
    <s v="11/09/1993"/>
    <s v="Vaccaro Chiara11/09/1993"/>
    <n v="119"/>
    <n v="114"/>
    <n v="5"/>
    <x v="19"/>
    <x v="0"/>
    <s v="Contratto statale"/>
    <x v="0"/>
  </r>
  <r>
    <n v="687"/>
    <s v="Gentile Francesco (07/08/1992)"/>
    <s v="Gentile Francesco"/>
    <s v="07/08/1992"/>
    <s v="Gentile Francesco07/08/1992"/>
    <n v="119"/>
    <n v="114"/>
    <n v="5"/>
    <x v="4"/>
    <x v="0"/>
    <s v="Contratto statale"/>
    <x v="0"/>
  </r>
  <r>
    <n v="688"/>
    <s v="Virgili Giacomo (09/09/1991) Tos   USLT  "/>
    <s v="Virgili Giacomo"/>
    <s v="09/09/1991"/>
    <s v="Virgili Giacomo09/09/1991"/>
    <n v="119"/>
    <n v="114"/>
    <n v="5"/>
    <x v="1"/>
    <x v="2"/>
    <s v="Contratto statale"/>
    <x v="0"/>
  </r>
  <r>
    <n v="689"/>
    <s v="Zuccarelli Vittorio (10/06/1994) AMBR   OSBE  "/>
    <s v="Zuccarelli Vittorio"/>
    <s v="10/06/1994"/>
    <s v="Zuccarelli Vittorio10/06/1994"/>
    <n v="119"/>
    <n v="113.5"/>
    <n v="5.5"/>
    <x v="1"/>
    <x v="14"/>
    <s v="Contratto statale"/>
    <x v="0"/>
  </r>
  <r>
    <n v="690"/>
    <s v="Campagna Gianluca (12/02/1994) Pug  "/>
    <s v="Campagna Gianluca"/>
    <s v="12/02/1994"/>
    <s v="Campagna Gianluca12/02/1994"/>
    <n v="119"/>
    <n v="113.5"/>
    <n v="5.5"/>
    <x v="4"/>
    <x v="19"/>
    <s v="Contratto statale"/>
    <x v="0"/>
  </r>
  <r>
    <n v="691"/>
    <s v="Gelfusa Martina (05/02/1993)"/>
    <s v="Gelfusa Martina"/>
    <s v="05/02/1993"/>
    <s v="Gelfusa Martina05/02/1993"/>
    <n v="119"/>
    <n v="113.5"/>
    <n v="5.5"/>
    <x v="1"/>
    <x v="17"/>
    <s v="Contratto statale"/>
    <x v="0"/>
  </r>
  <r>
    <n v="692"/>
    <s v="Barsotti Giulia (19/01/1993) Tos   USLT  "/>
    <s v="Barsotti Giulia"/>
    <s v="19/01/1993"/>
    <s v="Barsotti Giulia19/01/1993"/>
    <n v="119"/>
    <n v="113.5"/>
    <n v="5.5"/>
    <x v="12"/>
    <x v="14"/>
    <s v="Contratto statale"/>
    <x v="0"/>
  </r>
  <r>
    <n v="693"/>
    <s v="Macucci Chiara (10/02/1992)"/>
    <s v="Macucci Chiara"/>
    <s v="10/02/1992"/>
    <s v="Macucci Chiara10/02/1992"/>
    <n v="119"/>
    <n v="113.5"/>
    <n v="5.5"/>
    <x v="7"/>
    <x v="2"/>
    <s v="Contratto statale"/>
    <x v="0"/>
  </r>
  <r>
    <n v="694"/>
    <s v="Claretti Carlo (25/05/1982) Mar  "/>
    <s v="Claretti Carlo"/>
    <s v="25/05/1982"/>
    <s v="Claretti Carlo25/05/1982"/>
    <n v="118.75"/>
    <n v="118.25"/>
    <n v="0.5"/>
    <x v="1"/>
    <x v="27"/>
    <s v="Contratto statale"/>
    <x v="0"/>
  </r>
  <r>
    <n v="695"/>
    <s v="Terminiello Alberto (15/05/1990) Cam   ER   AMBR   AUXO   OSBE   OSBS  "/>
    <s v="Terminiello Alberto"/>
    <s v="15/05/1990"/>
    <s v="Terminiello Alberto15/05/1990"/>
    <n v="118.75"/>
    <n v="116.25"/>
    <n v="2.5"/>
    <x v="7"/>
    <x v="2"/>
    <s v="Contratto statale"/>
    <x v="0"/>
  </r>
  <r>
    <n v="696"/>
    <s v="Giordano Giorgio Gregory (09/07/1992) Lig  "/>
    <s v="Giordano Giorgio Gregory"/>
    <s v="09/07/1992"/>
    <s v="Giordano Giorgio Gregory09/07/1992"/>
    <n v="118.75"/>
    <n v="115.75"/>
    <n v="3"/>
    <x v="17"/>
    <x v="5"/>
    <s v="Contratto statale"/>
    <x v="0"/>
  </r>
  <r>
    <n v="697"/>
    <s v="Costantini Alessio (04/08/1992)"/>
    <s v="Costantini Alessio"/>
    <s v="04/08/1992"/>
    <s v="Costantini Alessio04/08/1992"/>
    <n v="118.75"/>
    <n v="115.25"/>
    <n v="3.5"/>
    <x v="5"/>
    <x v="9"/>
    <s v="Contratto statale"/>
    <x v="0"/>
  </r>
  <r>
    <n v="698"/>
    <s v="Zangaro Vittoria (09/12/1987) ER   Ven   OSBE   OSBS   POSD   RAFF  "/>
    <s v="Zangaro Vittoria"/>
    <s v="09/12/1987"/>
    <s v="Zangaro Vittoria09/12/1987"/>
    <n v="118.75"/>
    <n v="115.25"/>
    <n v="3.5"/>
    <x v="4"/>
    <x v="14"/>
    <s v="Contratto statale"/>
    <x v="0"/>
  </r>
  <r>
    <n v="699"/>
    <s v="Astori Chiara (11/01/1993) ER   Lom  "/>
    <s v="Astori Chiara"/>
    <s v="11/01/1993"/>
    <s v="Astori Chiara11/01/1993"/>
    <n v="118.75"/>
    <n v="114.75"/>
    <n v="4"/>
    <x v="7"/>
    <x v="2"/>
    <s v="Contratto statale"/>
    <x v="0"/>
  </r>
  <r>
    <n v="700"/>
    <s v="Waldner Francesca Allegra (06/11/1991) AMBR   OSBE   OSBS   POSD   RAFF  "/>
    <s v="Waldner Francesca Allegra"/>
    <s v="06/11/1991"/>
    <s v="Waldner Francesca Allegra06/11/1991"/>
    <n v="118.75"/>
    <n v="114.75"/>
    <n v="4"/>
    <x v="21"/>
    <x v="0"/>
    <s v="Contratto statale"/>
    <x v="0"/>
  </r>
  <r>
    <n v="701"/>
    <s v="Cirulli Giuseppe Ottone (05/12/1993)"/>
    <s v="Cirulli Giuseppe Ottone"/>
    <s v="05/12/1993"/>
    <s v="Cirulli Giuseppe Ottone05/12/1993"/>
    <n v="118.75"/>
    <n v="114.25"/>
    <n v="4.5"/>
    <x v="19"/>
    <x v="1"/>
    <s v="Contratto statale"/>
    <x v="0"/>
  </r>
  <r>
    <n v="702"/>
    <s v="Beleffi Michelle (29/07/1993) ER   AMBR   AUXO   COF   CUOT   GLEF   MARI   MULM   MULT   NANC   OSBE   OSBS   POSD   RAFF   REPA   ROSA   VIDI   ZUCC  "/>
    <s v="Beleffi Michelle"/>
    <s v="29/07/1993"/>
    <s v="Beleffi Michelle29/07/1993"/>
    <n v="118.75"/>
    <n v="114.25"/>
    <n v="4.5"/>
    <x v="30"/>
    <x v="3"/>
    <s v="Contratto statale"/>
    <x v="0"/>
  </r>
  <r>
    <n v="703"/>
    <s v="Piana Jacquot Filippo Maria (12/07/1993) Lom  "/>
    <s v="Piana Jacquot Filippo Maria"/>
    <s v="12/07/1993"/>
    <s v="Piana Jacquot Filippo Maria12/07/1993"/>
    <n v="118.75"/>
    <n v="114.25"/>
    <n v="4.5"/>
    <x v="18"/>
    <x v="0"/>
    <s v="Contratto statale"/>
    <x v="0"/>
  </r>
  <r>
    <n v="704"/>
    <s v="Bernardini Federico (25/06/1993) ER   Laz  "/>
    <s v="Bernardini Federico"/>
    <s v="25/06/1993"/>
    <s v="Bernardini Federico25/06/1993"/>
    <n v="118.75"/>
    <n v="114.25"/>
    <n v="4.5"/>
    <x v="1"/>
    <x v="17"/>
    <s v="Contratto statale"/>
    <x v="0"/>
  </r>
  <r>
    <n v="705"/>
    <s v="Nepitella Alessandro Alberto (24/05/1993) Sar  "/>
    <s v="Nepitella Alessandro Alberto"/>
    <s v="24/05/1993"/>
    <s v="Nepitella Alessandro Alberto24/05/1993"/>
    <n v="118.75"/>
    <n v="114.25"/>
    <n v="4.5"/>
    <x v="1"/>
    <x v="11"/>
    <s v="Contratto statale"/>
    <x v="0"/>
  </r>
  <r>
    <n v="706"/>
    <s v="Lupoli Benedetta (22/05/1993) ER   Laz   OSBE  "/>
    <s v="Lupoli Benedetta"/>
    <s v="22/05/1993"/>
    <s v="Lupoli Benedetta22/05/1993"/>
    <n v="118.75"/>
    <n v="114.25"/>
    <n v="4.5"/>
    <x v="21"/>
    <x v="24"/>
    <s v="Contratto statale"/>
    <x v="0"/>
  </r>
  <r>
    <n v="707"/>
    <s v="Pozza Alessandro (19/01/1993) ER   Ven  "/>
    <s v="Pozza Alessandro"/>
    <s v="19/01/1993"/>
    <s v="Pozza Alessandro19/01/1993"/>
    <n v="118.75"/>
    <n v="114.25"/>
    <n v="4.5"/>
    <x v="8"/>
    <x v="0"/>
    <s v="Contratto statale"/>
    <x v="0"/>
  </r>
  <r>
    <n v="708"/>
    <s v="Budini Valentina (13/01/1993) ER  "/>
    <s v="Budini Valentina"/>
    <s v="13/01/1993"/>
    <s v="Budini Valentina13/01/1993"/>
    <n v="118.75"/>
    <n v="114.25"/>
    <n v="4.5"/>
    <x v="13"/>
    <x v="14"/>
    <s v="Contratto statale"/>
    <x v="0"/>
  </r>
  <r>
    <n v="709"/>
    <s v="Camillo Anna (06/08/1992) Ven  "/>
    <s v="Camillo Anna"/>
    <s v="06/08/1992"/>
    <s v="Camillo Anna06/08/1992"/>
    <n v="118.75"/>
    <n v="114.25"/>
    <n v="4.5"/>
    <x v="21"/>
    <x v="13"/>
    <s v="Contratto statale"/>
    <x v="0"/>
  </r>
  <r>
    <n v="710"/>
    <s v="Lorusso Andrea (28/07/1992) ER   Pug   RAFF  "/>
    <s v="Lorusso Andrea"/>
    <s v="28/07/1992"/>
    <s v="Lorusso Andrea28/07/1992"/>
    <n v="118.75"/>
    <n v="114.25"/>
    <n v="4.5"/>
    <x v="30"/>
    <x v="3"/>
    <s v="Contratto statale"/>
    <x v="0"/>
  </r>
  <r>
    <n v="711"/>
    <s v="Musolino Antonio (09/12/1993)"/>
    <s v="Musolino Antonio"/>
    <s v="09/12/1993"/>
    <s v="Musolino Antonio09/12/1993"/>
    <n v="118.75"/>
    <n v="113.75"/>
    <n v="5"/>
    <x v="7"/>
    <x v="24"/>
    <s v="Contratto statale"/>
    <x v="0"/>
  </r>
  <r>
    <n v="712"/>
    <s v="Chiti Nicolo' (12/10/1993) Tos   USLT  "/>
    <s v="Chiti Nicolo'"/>
    <s v="12/10/1993"/>
    <s v="Chiti Nicolo'12/10/1993"/>
    <n v="118.75"/>
    <n v="113.75"/>
    <n v="5"/>
    <x v="7"/>
    <x v="2"/>
    <s v="Contratto statale"/>
    <x v="0"/>
  </r>
  <r>
    <n v="713"/>
    <s v="Marino Antonio (09/06/1993) Ven  "/>
    <s v="Marino Antonio"/>
    <s v="09/06/1993"/>
    <s v="Marino Antonio09/06/1993"/>
    <n v="118.75"/>
    <n v="113.75"/>
    <n v="5"/>
    <x v="9"/>
    <x v="13"/>
    <s v="Contratto statale"/>
    <x v="0"/>
  </r>
  <r>
    <n v="714"/>
    <s v="Valastro Francesca (23/05/1993)"/>
    <s v="Valastro Francesca"/>
    <s v="23/05/1993"/>
    <s v="Valastro Francesca23/05/1993"/>
    <n v="118.75"/>
    <n v="113.75"/>
    <n v="5"/>
    <x v="19"/>
    <x v="2"/>
    <s v="Contratto statale"/>
    <x v="0"/>
  </r>
  <r>
    <n v="715"/>
    <s v="Di Furia Domenico (05/04/1993)"/>
    <s v="Di Furia Domenico"/>
    <s v="05/04/1993"/>
    <s v="Di Furia Domenico05/04/1993"/>
    <n v="118.75"/>
    <n v="113.75"/>
    <n v="5"/>
    <x v="17"/>
    <x v="0"/>
    <s v="Contratto statale"/>
    <x v="0"/>
  </r>
  <r>
    <n v="716"/>
    <s v="Schietroma Francesco (19/03/1993)"/>
    <s v="Schietroma Francesco"/>
    <s v="19/03/1993"/>
    <s v="Schietroma Francesco19/03/1993"/>
    <n v="118.75"/>
    <n v="113.75"/>
    <n v="5"/>
    <x v="12"/>
    <x v="9"/>
    <s v="Contratto statale"/>
    <x v="0"/>
  </r>
  <r>
    <n v="717"/>
    <s v="Martucci Maria Luigia (11/03/1993) Cam  "/>
    <s v="Martucci Maria Luigia"/>
    <s v="11/03/1993"/>
    <s v="Martucci Maria Luigia11/03/1993"/>
    <n v="118.75"/>
    <n v="113.75"/>
    <n v="5"/>
    <x v="1"/>
    <x v="4"/>
    <s v="Cam"/>
    <x v="1"/>
  </r>
  <r>
    <n v="718"/>
    <s v="Manuella Lucia (03/03/1993)"/>
    <s v="Manuella Lucia"/>
    <s v="03/03/1993"/>
    <s v="Manuella Lucia03/03/1993"/>
    <n v="118.75"/>
    <n v="113.75"/>
    <n v="5"/>
    <x v="2"/>
    <x v="33"/>
    <s v="Contratto statale"/>
    <x v="0"/>
  </r>
  <r>
    <n v="719"/>
    <s v="Oltremonti Beatrice (08/02/1993) Ven  "/>
    <s v="Oltremonti Beatrice"/>
    <s v="08/02/1993"/>
    <s v="Oltremonti Beatrice08/02/1993"/>
    <n v="118.75"/>
    <n v="113.75"/>
    <n v="5"/>
    <x v="9"/>
    <x v="14"/>
    <s v="Contratto statale"/>
    <x v="0"/>
  </r>
  <r>
    <n v="720"/>
    <s v="Mariani Alessandro (12/11/1992)"/>
    <s v="Mariani Alessandro"/>
    <s v="12/11/1992"/>
    <s v="Mariani Alessandro12/11/1992"/>
    <n v="118.75"/>
    <n v="113.25"/>
    <n v="5.5"/>
    <x v="10"/>
    <x v="12"/>
    <s v="Contratto statale"/>
    <x v="0"/>
  </r>
  <r>
    <n v="721"/>
    <s v="Morrone Anna (26/10/1992)"/>
    <s v="Morrone Anna"/>
    <s v="26/10/1992"/>
    <s v="Morrone Anna26/10/1992"/>
    <n v="118.75"/>
    <n v="113.25"/>
    <n v="5.5"/>
    <x v="14"/>
    <x v="12"/>
    <s v="Contratto statale"/>
    <x v="0"/>
  </r>
  <r>
    <n v="722"/>
    <s v="Bontempo Alessandro (15/08/1992) Mar  "/>
    <s v="Bontempo Alessandro"/>
    <s v="15/08/1992"/>
    <s v="Bontempo Alessandro15/08/1992"/>
    <n v="118.75"/>
    <n v="113.25"/>
    <n v="5.5"/>
    <x v="1"/>
    <x v="27"/>
    <s v="Contratto statale"/>
    <x v="0"/>
  </r>
  <r>
    <n v="723"/>
    <s v="Gravano Andrea (10/11/1993)"/>
    <s v="Gravano Andrea"/>
    <s v="10/11/1993"/>
    <s v="Gravano Andrea10/11/1993"/>
    <n v="118.5"/>
    <n v="116"/>
    <n v="2.5"/>
    <x v="1"/>
    <x v="5"/>
    <s v="Contratto statale"/>
    <x v="0"/>
  </r>
  <r>
    <n v="724"/>
    <s v="El Achari Fatima Zahra (28/08/1992)"/>
    <s v="El Achari Fatima Zahra"/>
    <s v="28/08/1992"/>
    <s v="El Achari Fatima Zahra28/08/1992"/>
    <n v="118.5"/>
    <n v="115.5"/>
    <n v="3"/>
    <x v="0"/>
    <x v="0"/>
    <s v="Contratto statale"/>
    <x v="0"/>
  </r>
  <r>
    <n v="725"/>
    <s v="Circhetta Simone (15/12/1993) Pug  "/>
    <s v="Circhetta Simone"/>
    <s v="15/12/1993"/>
    <s v="Circhetta Simone15/12/1993"/>
    <n v="118.5"/>
    <n v="115"/>
    <n v="3.5"/>
    <x v="1"/>
    <x v="17"/>
    <s v="Contratto statale"/>
    <x v="0"/>
  </r>
  <r>
    <n v="726"/>
    <s v="Lupi Tommaso (15/11/1993) ER   Tos   USLT   AMBR   MULM   OSBE   OSBS   POSD   RAFF   ZUCC  "/>
    <s v="Lupi Tommaso"/>
    <s v="15/11/1993"/>
    <s v="Lupi Tommaso15/11/1993"/>
    <n v="118.5"/>
    <n v="115"/>
    <n v="3.5"/>
    <x v="7"/>
    <x v="2"/>
    <s v="Tos"/>
    <x v="1"/>
  </r>
  <r>
    <n v="727"/>
    <s v="Montanari Alvise (21/07/1992) ER   Ven   AMBR   AUXO   COF   CUOT   GLEF   INPS   MARI   MULM   MULT   NANC   OSBE   OSBS   POSD   RAFF   REPA   ROSA   VIDI   ZUCC  "/>
    <s v="Montanari Alvise"/>
    <s v="21/07/1992"/>
    <s v="Montanari Alvise21/07/1992"/>
    <n v="118.5"/>
    <n v="115"/>
    <n v="3.5"/>
    <x v="13"/>
    <x v="14"/>
    <s v="Contratto statale"/>
    <x v="0"/>
  </r>
  <r>
    <n v="728"/>
    <s v="Pacetti Lucrezia (29/01/1994) ER  "/>
    <s v="Pacetti Lucrezia"/>
    <s v="29/01/1994"/>
    <s v="Pacetti Lucrezia29/01/1994"/>
    <n v="118.5"/>
    <n v="114.5"/>
    <n v="4"/>
    <x v="5"/>
    <x v="29"/>
    <s v="Contratto statale"/>
    <x v="0"/>
  </r>
  <r>
    <n v="729"/>
    <s v="Canozzi Andrea (21/10/1993) Lig  "/>
    <s v="Canozzi Andrea"/>
    <s v="21/10/1993"/>
    <s v="Canozzi Andrea21/10/1993"/>
    <n v="118.5"/>
    <n v="114.5"/>
    <n v="4"/>
    <x v="15"/>
    <x v="13"/>
    <s v="Contratto statale"/>
    <x v="0"/>
  </r>
  <r>
    <n v="730"/>
    <s v="Palmeri Enrico (06/08/1994)"/>
    <s v="Palmeri Enrico"/>
    <s v="06/08/1994"/>
    <s v="Palmeri Enrico06/08/1994"/>
    <n v="118.5"/>
    <n v="114"/>
    <n v="4.5"/>
    <x v="14"/>
    <x v="13"/>
    <s v="Contratto statale"/>
    <x v="0"/>
  </r>
  <r>
    <n v="731"/>
    <s v="Sclafani Matteo (18/12/1993)"/>
    <s v="Sclafani Matteo"/>
    <s v="18/12/1993"/>
    <s v="Sclafani Matteo18/12/1993"/>
    <n v="118.5"/>
    <n v="114"/>
    <n v="4.5"/>
    <x v="1"/>
    <x v="22"/>
    <s v="Contratto statale"/>
    <x v="0"/>
  </r>
  <r>
    <n v="732"/>
    <s v="Schiavo Claudia (14/04/1993) Cam  "/>
    <s v="Schiavo Claudia"/>
    <s v="14/04/1993"/>
    <s v="Schiavo Claudia14/04/1993"/>
    <n v="118.5"/>
    <n v="114"/>
    <n v="4.5"/>
    <x v="7"/>
    <x v="10"/>
    <s v="Contratto statale"/>
    <x v="0"/>
  </r>
  <r>
    <n v="733"/>
    <s v="Raimondo Matilde (17/01/1993)"/>
    <s v="Raimondo Matilde"/>
    <s v="17/01/1993"/>
    <s v="Raimondo Matilde17/01/1993"/>
    <n v="118.5"/>
    <n v="114"/>
    <n v="4.5"/>
    <x v="10"/>
    <x v="0"/>
    <s v="Contratto statale"/>
    <x v="0"/>
  </r>
  <r>
    <n v="734"/>
    <s v="Menegazzo Brenda (11/12/1992) Ven  "/>
    <s v="Menegazzo Brenda"/>
    <s v="11/12/1992"/>
    <s v="Menegazzo Brenda11/12/1992"/>
    <n v="118.5"/>
    <n v="114"/>
    <n v="4.5"/>
    <x v="37"/>
    <x v="8"/>
    <s v="Contratto statale"/>
    <x v="0"/>
  </r>
  <r>
    <n v="735"/>
    <s v="Molteni Mattia (03/12/1992) Lom  "/>
    <s v="Molteni Mattia"/>
    <s v="03/12/1992"/>
    <s v="Molteni Mattia03/12/1992"/>
    <n v="118.5"/>
    <n v="114"/>
    <n v="4.5"/>
    <x v="11"/>
    <x v="1"/>
    <s v="Contratto statale"/>
    <x v="0"/>
  </r>
  <r>
    <n v="736"/>
    <s v="Cunsolo Chiara (17/11/1992) Lom  "/>
    <s v="Cunsolo Chiara"/>
    <s v="17/11/1992"/>
    <s v="Cunsolo Chiara17/11/1992"/>
    <n v="118.5"/>
    <n v="114"/>
    <n v="4.5"/>
    <x v="10"/>
    <x v="20"/>
    <s v="Contratto statale"/>
    <x v="0"/>
  </r>
  <r>
    <n v="737"/>
    <s v="Tranchese Sonia (02/10/1992) Cam  "/>
    <s v="Tranchese Sonia"/>
    <s v="02/10/1992"/>
    <s v="Tranchese Sonia02/10/1992"/>
    <n v="118.5"/>
    <n v="114"/>
    <n v="4.5"/>
    <x v="7"/>
    <x v="10"/>
    <s v="Contratto statale"/>
    <x v="0"/>
  </r>
  <r>
    <n v="738"/>
    <s v="Roli Stefano (13/08/1992) ER  "/>
    <s v="Roli Stefano"/>
    <s v="13/08/1992"/>
    <s v="Roli Stefano13/08/1992"/>
    <n v="118.5"/>
    <n v="114"/>
    <n v="4.5"/>
    <x v="10"/>
    <x v="0"/>
    <s v="Contratto statale"/>
    <x v="0"/>
  </r>
  <r>
    <n v="739"/>
    <s v="Pavoletti Dario (02/08/1991) ER   Tos   USLT  "/>
    <s v="Pavoletti Dario"/>
    <s v="02/08/1991"/>
    <s v="Pavoletti Dario02/08/1991"/>
    <n v="118.5"/>
    <n v="114"/>
    <n v="4.5"/>
    <x v="9"/>
    <x v="25"/>
    <s v="Contratto statale"/>
    <x v="0"/>
  </r>
  <r>
    <n v="740"/>
    <s v="Marino Davide (14/03/1991) ER   AMBR   AUXO   COF   INPS   OSBE   OSBS   RAFF   ZUCC  "/>
    <s v="Marino Davide"/>
    <s v="14/03/1991"/>
    <s v="Marino Davide14/03/1991"/>
    <n v="118.5"/>
    <n v="114"/>
    <n v="4.5"/>
    <x v="13"/>
    <x v="12"/>
    <s v="Contratto statale"/>
    <x v="0"/>
  </r>
  <r>
    <n v="741"/>
    <s v="Testa Floriana (27/07/1994) ER   AMBR   CUOT   INPS   OSBE   OSBS   POSD   RAFF   ROSA   VIDI  "/>
    <s v="Testa Floriana"/>
    <s v="27/07/1994"/>
    <s v="Testa Floriana27/07/1994"/>
    <n v="118.5"/>
    <n v="113.5"/>
    <n v="5"/>
    <x v="0"/>
    <x v="12"/>
    <s v="Contratto statale"/>
    <x v="0"/>
  </r>
  <r>
    <n v="742"/>
    <s v="Serra Amato (02/02/1994) Cam  "/>
    <s v="Serra Amato"/>
    <s v="02/02/1994"/>
    <s v="Serra Amato02/02/1994"/>
    <n v="118.5"/>
    <n v="113.5"/>
    <n v="5"/>
    <x v="9"/>
    <x v="9"/>
    <s v="Contratto statale"/>
    <x v="0"/>
  </r>
  <r>
    <n v="743"/>
    <s v="Di Somma Silvio (21/12/1993)"/>
    <s v="Di Somma Silvio"/>
    <s v="21/12/1993"/>
    <s v="Di Somma Silvio21/12/1993"/>
    <n v="118.5"/>
    <n v="113.5"/>
    <n v="5"/>
    <x v="10"/>
    <x v="12"/>
    <s v="Contratto statale"/>
    <x v="0"/>
  </r>
  <r>
    <n v="744"/>
    <s v="Borrelli Felice (26/10/1993) Cam   ER  "/>
    <s v="Borrelli Felice"/>
    <s v="26/10/1993"/>
    <s v="Borrelli Felice26/10/1993"/>
    <n v="118.5"/>
    <n v="113.5"/>
    <n v="5"/>
    <x v="1"/>
    <x v="10"/>
    <s v="Contratto statale"/>
    <x v="0"/>
  </r>
  <r>
    <n v="745"/>
    <s v="Maletta Manuela (21/08/1993)"/>
    <s v="Maletta Manuela"/>
    <s v="21/08/1993"/>
    <s v="Maletta Manuela21/08/1993"/>
    <n v="118.5"/>
    <n v="113.5"/>
    <n v="5"/>
    <x v="21"/>
    <x v="3"/>
    <s v="Contratto statale"/>
    <x v="0"/>
  </r>
  <r>
    <n v="746"/>
    <s v="Baldini Marta (13/08/1993) ER   Tos   USLT  "/>
    <s v="Baldini Marta"/>
    <s v="13/08/1993"/>
    <s v="Baldini Marta13/08/1993"/>
    <n v="118.5"/>
    <n v="113.5"/>
    <n v="5"/>
    <x v="14"/>
    <x v="2"/>
    <s v="Contratto statale"/>
    <x v="0"/>
  </r>
  <r>
    <n v="747"/>
    <s v="Bruno Salvatore (27/05/1993) ER   AMBR   OSBE   OSBS   POSD   RAFF   ZUCC  "/>
    <s v="Bruno Salvatore"/>
    <s v="27/05/1993"/>
    <s v="Bruno Salvatore27/05/1993"/>
    <n v="118.5"/>
    <n v="113.5"/>
    <n v="5"/>
    <x v="34"/>
    <x v="14"/>
    <s v="Contratto statale"/>
    <x v="0"/>
  </r>
  <r>
    <n v="748"/>
    <s v="Sambenedetto Matteo (20/03/1993) Sar  "/>
    <s v="Sambenedetto Matteo"/>
    <s v="20/03/1993"/>
    <s v="Sambenedetto Matteo20/03/1993"/>
    <n v="118.5"/>
    <n v="113.5"/>
    <n v="5"/>
    <x v="1"/>
    <x v="11"/>
    <s v="Contratto statale"/>
    <x v="0"/>
  </r>
  <r>
    <n v="749"/>
    <s v="Uleri Alessandro (19/02/1993) ER   Lom   Sar   AMBR   POSD   RAFF  "/>
    <s v="Uleri Alessandro"/>
    <s v="19/02/1993"/>
    <s v="Uleri Alessandro19/02/1993"/>
    <n v="118.5"/>
    <n v="113.5"/>
    <n v="5"/>
    <x v="19"/>
    <x v="7"/>
    <s v="Contratto statale"/>
    <x v="0"/>
  </r>
  <r>
    <n v="750"/>
    <s v="Bruno Edoardo (29/12/1992) ER   Pug   AMBR   AUXO   COF   MULM   MULT   OSBE   OSBS   POSD   RAFF   ZUCC  "/>
    <s v="Bruno Edoardo"/>
    <s v="29/12/1992"/>
    <s v="Bruno Edoardo29/12/1992"/>
    <n v="118.5"/>
    <n v="113.5"/>
    <n v="5"/>
    <x v="13"/>
    <x v="12"/>
    <s v="Contratto statale"/>
    <x v="0"/>
  </r>
  <r>
    <n v="751"/>
    <s v="Michelis Daniele (15/11/1988) ER   Lig   Tos   USLT   PSMT  "/>
    <s v="Michelis Daniele"/>
    <s v="15/11/1988"/>
    <s v="Michelis Daniele15/11/1988"/>
    <n v="118.5"/>
    <n v="113.5"/>
    <n v="5"/>
    <x v="4"/>
    <x v="5"/>
    <s v="Contratto statale"/>
    <x v="0"/>
  </r>
  <r>
    <n v="752"/>
    <s v="Formigoni Clelia (30/10/1993) Lig  "/>
    <s v="Formigoni Clelia"/>
    <s v="30/10/1993"/>
    <s v="Formigoni Clelia30/10/1993"/>
    <n v="118.5"/>
    <n v="113"/>
    <n v="5.5"/>
    <x v="7"/>
    <x v="5"/>
    <s v="Contratto statale"/>
    <x v="0"/>
  </r>
  <r>
    <n v="753"/>
    <s v="Senarighi Marco (01/10/1993)"/>
    <s v="Senarighi Marco"/>
    <s v="01/10/1993"/>
    <s v="Senarighi Marco01/10/1993"/>
    <n v="118.5"/>
    <n v="113"/>
    <n v="5.5"/>
    <x v="18"/>
    <x v="27"/>
    <s v="Contratto statale"/>
    <x v="0"/>
  </r>
  <r>
    <n v="754"/>
    <s v="D'Uva Alessandro (06/07/1993)"/>
    <s v="D'Uva Alessandro"/>
    <s v="06/07/1993"/>
    <s v="D'Uva Alessandro06/07/1993"/>
    <n v="118.5"/>
    <n v="113"/>
    <n v="5.5"/>
    <x v="7"/>
    <x v="14"/>
    <s v="Contratto statale"/>
    <x v="0"/>
  </r>
  <r>
    <n v="755"/>
    <s v="Ratti Angelo (02/01/1991) ER   Lom   Tos   USLT   AMBR   AUXO   COF   MULM   MULT   NANC   OSBE   OSBS   POSD   RAFF   ZUCC  "/>
    <s v="Ratti Angelo"/>
    <s v="02/01/1991"/>
    <s v="Ratti Angelo02/01/1991"/>
    <n v="118.25"/>
    <n v="116.25"/>
    <n v="2"/>
    <x v="1"/>
    <x v="0"/>
    <s v="Contratto statale"/>
    <x v="0"/>
  </r>
  <r>
    <n v="756"/>
    <s v="Vivoli Giulia (25/07/1993)"/>
    <s v="Vivoli Giulia"/>
    <s v="25/07/1993"/>
    <s v="Vivoli Giulia25/07/1993"/>
    <n v="118.25"/>
    <n v="115.25"/>
    <n v="3"/>
    <x v="13"/>
    <x v="6"/>
    <s v="Contratto statale"/>
    <x v="0"/>
  </r>
  <r>
    <n v="757"/>
    <s v="De Carli Giuseppe (22/02/1993)"/>
    <s v="De Carli Giuseppe"/>
    <s v="22/02/1993"/>
    <s v="De Carli Giuseppe22/02/1993"/>
    <n v="118.25"/>
    <n v="115.25"/>
    <n v="3"/>
    <x v="1"/>
    <x v="30"/>
    <s v="Contratto statale"/>
    <x v="0"/>
  </r>
  <r>
    <n v="758"/>
    <s v="Maruccio Alessio (14/06/1993)"/>
    <s v="Maruccio Alessio"/>
    <s v="14/06/1993"/>
    <s v="Maruccio Alessio14/06/1993"/>
    <n v="118.25"/>
    <n v="114.25"/>
    <n v="4"/>
    <x v="1"/>
    <x v="0"/>
    <s v="Contratto statale"/>
    <x v="0"/>
  </r>
  <r>
    <n v="759"/>
    <s v="Caccia Riccardo (10/09/1992) ER   Lom   AMBR   AUXO   COF   MULM   OSBE   OSBS   POSD   RAFF   ZUCC  "/>
    <s v="Caccia Riccardo"/>
    <s v="10/09/1992"/>
    <s v="Caccia Riccardo10/09/1992"/>
    <n v="118.25"/>
    <n v="114.25"/>
    <n v="4"/>
    <x v="14"/>
    <x v="0"/>
    <s v="Contratto statale"/>
    <x v="0"/>
  </r>
  <r>
    <n v="760"/>
    <s v="Asunis Emanuela (08/07/1992)"/>
    <s v="Asunis Emanuela"/>
    <s v="08/07/1992"/>
    <s v="Asunis Emanuela08/07/1992"/>
    <n v="118.25"/>
    <n v="114.25"/>
    <n v="4"/>
    <x v="18"/>
    <x v="3"/>
    <s v="Contratto statale"/>
    <x v="0"/>
  </r>
  <r>
    <n v="761"/>
    <s v="Di Domenico Alice (17/11/1993)"/>
    <s v="Di Domenico Alice"/>
    <s v="17/11/1993"/>
    <s v="Di Domenico Alice17/11/1993"/>
    <n v="118.25"/>
    <n v="113.75"/>
    <n v="4.5"/>
    <x v="0"/>
    <x v="0"/>
    <s v="Contratto statale"/>
    <x v="0"/>
  </r>
  <r>
    <n v="762"/>
    <s v="Vizzaccaro Andrea (18/10/1993)"/>
    <s v="Vizzaccaro Andrea"/>
    <s v="18/10/1993"/>
    <s v="Vizzaccaro Andrea18/10/1993"/>
    <n v="118.25"/>
    <n v="113.75"/>
    <n v="4.5"/>
    <x v="5"/>
    <x v="12"/>
    <s v="Contratto statale"/>
    <x v="0"/>
  </r>
  <r>
    <n v="763"/>
    <s v="Garancini Nicolo' (03/09/1993) Lom   AMBR   AUXO   MULM   OSBE   OSBS  "/>
    <s v="Garancini Nicolo'"/>
    <s v="03/09/1993"/>
    <s v="Garancini Nicolo'03/09/1993"/>
    <n v="118.25"/>
    <n v="113.75"/>
    <n v="4.5"/>
    <x v="7"/>
    <x v="0"/>
    <s v="Contratto statale"/>
    <x v="0"/>
  </r>
  <r>
    <n v="764"/>
    <s v="Valeriani Sara (22/08/1993)"/>
    <s v="Valeriani Sara"/>
    <s v="22/08/1993"/>
    <s v="Valeriani Sara22/08/1993"/>
    <n v="118.25"/>
    <n v="113.75"/>
    <n v="4.5"/>
    <x v="21"/>
    <x v="24"/>
    <s v="Contratto statale"/>
    <x v="0"/>
  </r>
  <r>
    <n v="765"/>
    <s v="Squillaci Domenica (20/08/1993)"/>
    <s v="Squillaci Domenica"/>
    <s v="20/08/1993"/>
    <s v="Squillaci Domenica20/08/1993"/>
    <n v="118.25"/>
    <n v="113.75"/>
    <n v="4.5"/>
    <x v="7"/>
    <x v="16"/>
    <s v="Contratto statale"/>
    <x v="0"/>
  </r>
  <r>
    <n v="766"/>
    <s v="Liccardi Alessia (29/03/1993) Cam  "/>
    <s v="Liccardi Alessia"/>
    <s v="29/03/1993"/>
    <s v="Liccardi Alessia29/03/1993"/>
    <n v="118.25"/>
    <n v="113.75"/>
    <n v="4.5"/>
    <x v="2"/>
    <x v="10"/>
    <s v="Contratto statale"/>
    <x v="0"/>
  </r>
  <r>
    <n v="767"/>
    <s v="Silvestri Mauro (05/12/1992) AMBR   AUXO   OSBE  "/>
    <s v="Silvestri Mauro"/>
    <s v="05/12/1992"/>
    <s v="Silvestri Mauro05/12/1992"/>
    <n v="118.25"/>
    <n v="113.75"/>
    <n v="4.5"/>
    <x v="1"/>
    <x v="25"/>
    <s v="Contratto statale"/>
    <x v="0"/>
  </r>
  <r>
    <n v="768"/>
    <s v="Stefani Elisa (06/02/1992) BZ   Lom   OSBE   OSBS   RAFF   ZUCC  "/>
    <s v="Stefani Elisa"/>
    <s v="06/02/1992"/>
    <s v="Stefani Elisa06/02/1992"/>
    <n v="118.25"/>
    <n v="113.75"/>
    <n v="4.5"/>
    <x v="7"/>
    <x v="15"/>
    <s v="Contratto statale"/>
    <x v="0"/>
  </r>
  <r>
    <n v="769"/>
    <s v="Rousset Stefano (27/12/1990)"/>
    <s v="Rousset Stefano"/>
    <s v="27/12/1990"/>
    <s v="Rousset Stefano27/12/1990"/>
    <n v="118.25"/>
    <n v="113.75"/>
    <n v="4.5"/>
    <x v="29"/>
    <x v="18"/>
    <s v="Contratto statale"/>
    <x v="0"/>
  </r>
  <r>
    <n v="770"/>
    <s v="Pozzer Lara (20/01/1988) Ven  "/>
    <s v="Pozzer Lara"/>
    <s v="20/01/1988"/>
    <s v="Pozzer Lara20/01/1988"/>
    <n v="118.25"/>
    <n v="113.75"/>
    <n v="4.5"/>
    <x v="1"/>
    <x v="14"/>
    <s v="Contratto statale"/>
    <x v="0"/>
  </r>
  <r>
    <n v="771"/>
    <s v="Bernardinelli Patrizio (04/12/1993)"/>
    <s v="Bernardinelli Patrizio"/>
    <s v="04/12/1993"/>
    <s v="Bernardinelli Patrizio04/12/1993"/>
    <n v="118.25"/>
    <n v="113.25"/>
    <n v="5"/>
    <x v="0"/>
    <x v="9"/>
    <s v="Contratto statale"/>
    <x v="0"/>
  </r>
  <r>
    <n v="772"/>
    <s v="Rizzato Silvia (22/10/1993) Ven  "/>
    <s v="Rizzato Silvia"/>
    <s v="22/10/1993"/>
    <s v="Rizzato Silvia22/10/1993"/>
    <n v="118.25"/>
    <n v="113.25"/>
    <n v="5"/>
    <x v="1"/>
    <x v="14"/>
    <s v="Contratto statale"/>
    <x v="0"/>
  </r>
  <r>
    <n v="773"/>
    <s v="Loi Federico (29/05/1993) ER  "/>
    <s v="Loi Federico"/>
    <s v="29/05/1993"/>
    <s v="Loi Federico29/05/1993"/>
    <n v="118.25"/>
    <n v="113.25"/>
    <n v="5"/>
    <x v="7"/>
    <x v="3"/>
    <s v="Contratto statale"/>
    <x v="0"/>
  </r>
  <r>
    <n v="774"/>
    <s v="Talloa Dario (08/05/1993) ER   Mar  "/>
    <s v="Talloa Dario"/>
    <s v="08/05/1993"/>
    <s v="Talloa Dario08/05/1993"/>
    <n v="118.25"/>
    <n v="113.25"/>
    <n v="5"/>
    <x v="7"/>
    <x v="9"/>
    <s v="Contratto statale"/>
    <x v="0"/>
  </r>
  <r>
    <n v="775"/>
    <s v="Mainardi Chiara (31/03/1993) ER   Lig   AUXO   OSBE   OSBS   POSD   RAFF  "/>
    <s v="Mainardi Chiara"/>
    <s v="31/03/1993"/>
    <s v="Mainardi Chiara31/03/1993"/>
    <n v="118.25"/>
    <n v="113.25"/>
    <n v="5"/>
    <x v="1"/>
    <x v="14"/>
    <s v="Contratto statale"/>
    <x v="0"/>
  </r>
  <r>
    <n v="776"/>
    <s v="Anile Laura (29/03/1992)"/>
    <s v="Anile Laura"/>
    <s v="29/03/1992"/>
    <s v="Anile Laura29/03/1992"/>
    <n v="118.25"/>
    <n v="113.25"/>
    <n v="5"/>
    <x v="7"/>
    <x v="3"/>
    <s v="Contratto statale"/>
    <x v="0"/>
  </r>
  <r>
    <n v="777"/>
    <s v="Offi Martina (07/10/1993) Cam   ER   AMBR   AUXO   COF   MULM   MULT   NANC   OSBE   OSBS   POSD   RAFF   ZUCC  "/>
    <s v="Offi Martina"/>
    <s v="07/10/1993"/>
    <s v="Offi Martina07/10/1993"/>
    <n v="118.25"/>
    <n v="112.75"/>
    <n v="5.5"/>
    <x v="8"/>
    <x v="9"/>
    <s v="Contratto statale"/>
    <x v="0"/>
  </r>
  <r>
    <n v="778"/>
    <s v="Argiolas Dario (22/07/1993) Sar  "/>
    <s v="Argiolas Dario"/>
    <s v="22/07/1993"/>
    <s v="Argiolas Dario22/07/1993"/>
    <n v="118.25"/>
    <n v="112.75"/>
    <n v="5.5"/>
    <x v="1"/>
    <x v="38"/>
    <s v="Contratto statale"/>
    <x v="0"/>
  </r>
  <r>
    <n v="779"/>
    <s v="Mariottini Margherita (20/02/1993)"/>
    <s v="Mariottini Margherita"/>
    <s v="20/02/1993"/>
    <s v="Mariottini Margherita20/02/1993"/>
    <n v="118.25"/>
    <n v="112.75"/>
    <n v="5.5"/>
    <x v="1"/>
    <x v="27"/>
    <s v="Contratto statale"/>
    <x v="0"/>
  </r>
  <r>
    <n v="780"/>
    <s v="Manai Rossella (07/05/1992) ER   Sar  "/>
    <s v="Manai Rossella"/>
    <s v="07/05/1992"/>
    <s v="Manai Rossella07/05/1992"/>
    <n v="118.25"/>
    <n v="112.75"/>
    <n v="5.5"/>
    <x v="1"/>
    <x v="18"/>
    <s v="Contratto statale"/>
    <x v="0"/>
  </r>
  <r>
    <n v="781"/>
    <s v="Smania Veronica (31/05/1991) ER   AMBR   AUXO   MULM   OSBE   OSBS   POSD   RAFF   ZUCC  "/>
    <s v="Smania Veronica"/>
    <s v="31/05/1991"/>
    <s v="Smania Veronica31/05/1991"/>
    <n v="118.25"/>
    <n v="112.75"/>
    <n v="5.5"/>
    <x v="14"/>
    <x v="0"/>
    <s v="Contratto statale"/>
    <x v="0"/>
  </r>
  <r>
    <n v="782"/>
    <s v="Martini Marika (11/05/1991)"/>
    <s v="Martini Marika"/>
    <s v="11/05/1991"/>
    <s v="Martini Marika11/05/1991"/>
    <n v="118.25"/>
    <n v="112.75"/>
    <n v="5.5"/>
    <x v="1"/>
    <x v="14"/>
    <s v="Contratto statale"/>
    <x v="0"/>
  </r>
  <r>
    <n v="783"/>
    <s v="Licastro Margherita Celeste (05/08/1993) Pug  "/>
    <s v="Licastro Margherita Celeste"/>
    <s v="05/08/1993"/>
    <s v="Licastro Margherita Celeste05/08/1993"/>
    <n v="118"/>
    <n v="115"/>
    <n v="3"/>
    <x v="1"/>
    <x v="18"/>
    <s v="Contratto statale"/>
    <x v="0"/>
  </r>
  <r>
    <n v="784"/>
    <s v="Ruggeri Giulia (01/10/1993)"/>
    <s v="Ruggeri Giulia"/>
    <s v="01/10/1993"/>
    <s v="Ruggeri Giulia01/10/1993"/>
    <n v="118"/>
    <n v="114.5"/>
    <n v="3.5"/>
    <x v="13"/>
    <x v="12"/>
    <s v="Contratto statale"/>
    <x v="0"/>
  </r>
  <r>
    <n v="785"/>
    <s v="Montisano Danilo Antonio (05/06/1992) ER  "/>
    <s v="Montisano Danilo Antonio"/>
    <s v="05/06/1992"/>
    <s v="Montisano Danilo Antonio05/06/1992"/>
    <n v="118"/>
    <n v="114.5"/>
    <n v="3.5"/>
    <x v="4"/>
    <x v="20"/>
    <s v="Contratto statale"/>
    <x v="0"/>
  </r>
  <r>
    <n v="786"/>
    <s v="Galli Daniele (30/09/1991) Tos   USLT  "/>
    <s v="Galli Daniele"/>
    <s v="30/09/1991"/>
    <s v="Galli Daniele30/09/1991"/>
    <n v="118"/>
    <n v="114.5"/>
    <n v="3.5"/>
    <x v="24"/>
    <x v="2"/>
    <s v="Contratto statale"/>
    <x v="0"/>
  </r>
  <r>
    <n v="787"/>
    <s v="Castellano Fabio (03/08/1991)"/>
    <s v="Castellano Fabio"/>
    <s v="03/08/1991"/>
    <s v="Castellano Fabio03/08/1991"/>
    <n v="118"/>
    <n v="114.5"/>
    <n v="3.5"/>
    <x v="14"/>
    <x v="18"/>
    <s v="Contratto statale"/>
    <x v="0"/>
  </r>
  <r>
    <n v="788"/>
    <s v="Lusetti Andrea (12/03/1991) ER   AMBR   AUXO   MULM   OSBE   OSBS   POSD   RAFF   ZUCC  "/>
    <s v="Lusetti Andrea"/>
    <s v="12/03/1991"/>
    <s v="Lusetti Andrea12/03/1991"/>
    <n v="118"/>
    <n v="114.5"/>
    <n v="3.5"/>
    <x v="28"/>
    <x v="6"/>
    <s v="Contratto statale"/>
    <x v="0"/>
  </r>
  <r>
    <n v="789"/>
    <s v="Esposito Luca (11/12/1993) Cam  "/>
    <s v="Esposito Luca"/>
    <s v="11/12/1993"/>
    <s v="Esposito Luca11/12/1993"/>
    <n v="118"/>
    <n v="114"/>
    <n v="4"/>
    <x v="1"/>
    <x v="23"/>
    <s v="Cam"/>
    <x v="1"/>
  </r>
  <r>
    <n v="790"/>
    <s v="Saracco Margherita (16/11/1993)"/>
    <s v="Saracco Margherita"/>
    <s v="16/11/1993"/>
    <s v="Saracco Margherita16/11/1993"/>
    <n v="118"/>
    <n v="114"/>
    <n v="4"/>
    <x v="14"/>
    <x v="18"/>
    <s v="Contratto statale"/>
    <x v="0"/>
  </r>
  <r>
    <n v="791"/>
    <s v="Benedetti Giorgia (01/07/1993)"/>
    <s v="Benedetti Giorgia"/>
    <s v="01/07/1993"/>
    <s v="Benedetti Giorgia01/07/1993"/>
    <n v="118"/>
    <n v="114"/>
    <n v="4"/>
    <x v="0"/>
    <x v="13"/>
    <s v="Contratto statale"/>
    <x v="0"/>
  </r>
  <r>
    <n v="792"/>
    <s v="Battistella Sara (06/06/1993)"/>
    <s v="Battistella Sara"/>
    <s v="06/06/1993"/>
    <s v="Battistella Sara06/06/1993"/>
    <n v="118"/>
    <n v="114"/>
    <n v="4"/>
    <x v="14"/>
    <x v="14"/>
    <s v="Contratto statale"/>
    <x v="0"/>
  </r>
  <r>
    <n v="793"/>
    <s v="Cicia Alessandra (22/12/1992) Cam   ER  "/>
    <s v="Cicia Alessandra"/>
    <s v="22/12/1992"/>
    <s v="Cicia Alessandra22/12/1992"/>
    <n v="118"/>
    <n v="114"/>
    <n v="4"/>
    <x v="4"/>
    <x v="9"/>
    <s v="Contratto statale"/>
    <x v="0"/>
  </r>
  <r>
    <n v="794"/>
    <s v="Persiani Luca (02/01/1994)"/>
    <s v="Persiani Luca"/>
    <s v="02/01/1994"/>
    <s v="Persiani Luca02/01/1994"/>
    <n v="118"/>
    <n v="113.5"/>
    <n v="4.5"/>
    <x v="5"/>
    <x v="21"/>
    <s v="Contratto statale"/>
    <x v="0"/>
  </r>
  <r>
    <n v="795"/>
    <s v="Russillo Maria Claudia (20/09/1993) Bas   ER   RAFF  "/>
    <s v="Russillo Maria Claudia"/>
    <s v="20/09/1993"/>
    <s v="Russillo Maria Claudia20/09/1993"/>
    <n v="118"/>
    <n v="113.5"/>
    <n v="4.5"/>
    <x v="4"/>
    <x v="23"/>
    <s v="Contratto statale"/>
    <x v="0"/>
  </r>
  <r>
    <n v="796"/>
    <s v="Abagnale Chiara (04/09/1993)"/>
    <s v="Abagnale Chiara"/>
    <s v="04/09/1993"/>
    <s v="Abagnale Chiara04/09/1993"/>
    <n v="118"/>
    <n v="113.5"/>
    <n v="4.5"/>
    <x v="4"/>
    <x v="12"/>
    <s v="Contratto statale"/>
    <x v="0"/>
  </r>
  <r>
    <n v="797"/>
    <s v="Marallo Carmine (26/08/1993) Tos   USLT  "/>
    <s v="Marallo Carmine"/>
    <s v="26/08/1993"/>
    <s v="Marallo Carmine26/08/1993"/>
    <n v="118"/>
    <n v="113.5"/>
    <n v="4.5"/>
    <x v="1"/>
    <x v="30"/>
    <s v="Contratto statale"/>
    <x v="0"/>
  </r>
  <r>
    <n v="798"/>
    <s v="Magnani Francesca (19/08/1993)"/>
    <s v="Magnani Francesca"/>
    <s v="19/08/1993"/>
    <s v="Magnani Francesca19/08/1993"/>
    <n v="118"/>
    <n v="113.5"/>
    <n v="4.5"/>
    <x v="15"/>
    <x v="8"/>
    <s v="Contratto statale"/>
    <x v="0"/>
  </r>
  <r>
    <n v="799"/>
    <s v="Taramasso Vittoria (15/05/1993) ER   Lig  "/>
    <s v="Taramasso Vittoria"/>
    <s v="15/05/1993"/>
    <s v="Taramasso Vittoria15/05/1993"/>
    <n v="118"/>
    <n v="113.5"/>
    <n v="4.5"/>
    <x v="7"/>
    <x v="18"/>
    <s v="Contratto statale"/>
    <x v="0"/>
  </r>
  <r>
    <n v="800"/>
    <s v="Di Giuseppe Gianfranco (27/04/1993)"/>
    <s v="Di Giuseppe Gianfranco"/>
    <s v="27/04/1993"/>
    <s v="Di Giuseppe Gianfranco27/04/1993"/>
    <n v="118"/>
    <n v="113.5"/>
    <n v="4.5"/>
    <x v="2"/>
    <x v="9"/>
    <s v="Contratto statale"/>
    <x v="0"/>
  </r>
  <r>
    <n v="801"/>
    <s v="Bonetti Elisa (01/12/1992) ER  "/>
    <s v="Bonetti Elisa"/>
    <s v="01/12/1992"/>
    <s v="Bonetti Elisa01/12/1992"/>
    <n v="118"/>
    <n v="113.5"/>
    <n v="4.5"/>
    <x v="13"/>
    <x v="6"/>
    <s v="Contratto statale"/>
    <x v="0"/>
  </r>
  <r>
    <n v="802"/>
    <s v="Nanni Jacopo (06/09/1992)"/>
    <s v="Nanni Jacopo"/>
    <s v="06/09/1992"/>
    <s v="Nanni Jacopo06/09/1992"/>
    <n v="118"/>
    <n v="113.5"/>
    <n v="4.5"/>
    <x v="13"/>
    <x v="12"/>
    <s v="Contratto statale"/>
    <x v="0"/>
  </r>
  <r>
    <n v="803"/>
    <s v="Campanella Silvia (07/07/1984) Pug  "/>
    <s v="Campanella Silvia"/>
    <s v="07/07/1984"/>
    <s v="Campanella Silvia07/07/1984"/>
    <n v="118"/>
    <n v="113.5"/>
    <n v="4.5"/>
    <x v="29"/>
    <x v="26"/>
    <s v="Contratto statale"/>
    <x v="0"/>
  </r>
  <r>
    <n v="804"/>
    <s v="Abbamondi Alessandra (30/05/1994)"/>
    <s v="Abbamondi Alessandra"/>
    <s v="30/05/1994"/>
    <s v="Abbamondi Alessandra30/05/1994"/>
    <n v="118"/>
    <n v="113"/>
    <n v="5"/>
    <x v="21"/>
    <x v="20"/>
    <s v="Contratto statale"/>
    <x v="0"/>
  </r>
  <r>
    <n v="805"/>
    <s v="Cianci Maria Chiara (11/11/1993)"/>
    <s v="Cianci Maria Chiara"/>
    <s v="11/11/1993"/>
    <s v="Cianci Maria Chiara11/11/1993"/>
    <n v="118"/>
    <n v="113"/>
    <n v="5"/>
    <x v="41"/>
    <x v="2"/>
    <s v="Contratto statale"/>
    <x v="0"/>
  </r>
  <r>
    <n v="806"/>
    <s v="Fanella Gaia (18/09/1993) ER  "/>
    <s v="Fanella Gaia"/>
    <s v="18/09/1993"/>
    <s v="Fanella Gaia18/09/1993"/>
    <n v="118"/>
    <n v="113"/>
    <n v="5"/>
    <x v="4"/>
    <x v="20"/>
    <s v="Contratto statale"/>
    <x v="0"/>
  </r>
  <r>
    <n v="807"/>
    <s v="Friso Filippo (03/09/1993) ER  "/>
    <s v="Friso Filippo"/>
    <s v="03/09/1993"/>
    <s v="Friso Filippo03/09/1993"/>
    <n v="118"/>
    <n v="113"/>
    <n v="5"/>
    <x v="8"/>
    <x v="3"/>
    <s v="Contratto statale"/>
    <x v="0"/>
  </r>
  <r>
    <n v="808"/>
    <s v="Polici Michela (28/06/1993)"/>
    <s v="Polici Michela"/>
    <s v="28/06/1993"/>
    <s v="Polici Michela28/06/1993"/>
    <n v="118"/>
    <n v="113"/>
    <n v="5"/>
    <x v="24"/>
    <x v="22"/>
    <s v="Contratto statale"/>
    <x v="0"/>
  </r>
  <r>
    <n v="809"/>
    <s v="Tifi Priscilla (11/04/1993) ER   Laz  "/>
    <s v="Tifi Priscilla"/>
    <s v="11/04/1993"/>
    <s v="Tifi Priscilla11/04/1993"/>
    <n v="118"/>
    <n v="113"/>
    <n v="5"/>
    <x v="1"/>
    <x v="22"/>
    <s v="Contratto statale"/>
    <x v="0"/>
  </r>
  <r>
    <n v="810"/>
    <s v="Picardo Giorgio (24/02/1993)"/>
    <s v="Picardo Giorgio"/>
    <s v="24/02/1993"/>
    <s v="Picardo Giorgio24/02/1993"/>
    <n v="118"/>
    <n v="113"/>
    <n v="5"/>
    <x v="10"/>
    <x v="7"/>
    <s v="Contratto statale"/>
    <x v="0"/>
  </r>
  <r>
    <n v="811"/>
    <s v="Sartor Emma (12/01/1993) Ven  "/>
    <s v="Sartor Emma"/>
    <s v="12/01/1993"/>
    <s v="Sartor Emma12/01/1993"/>
    <n v="118"/>
    <n v="113"/>
    <n v="5"/>
    <x v="5"/>
    <x v="14"/>
    <s v="Contratto statale"/>
    <x v="0"/>
  </r>
  <r>
    <n v="812"/>
    <s v="Chiossi Giuseppe (23/05/1974) ER  "/>
    <s v="Chiossi Giuseppe"/>
    <s v="23/05/1974"/>
    <s v="Chiossi Giuseppe23/05/1974"/>
    <n v="118"/>
    <n v="113"/>
    <n v="5"/>
    <x v="35"/>
    <x v="36"/>
    <s v="Contratto statale"/>
    <x v="0"/>
  </r>
  <r>
    <n v="813"/>
    <s v="Patane' Luca (18/06/1994)"/>
    <s v="Patane' Luca"/>
    <s v="18/06/1994"/>
    <s v="Patane' Luca18/06/1994"/>
    <n v="118"/>
    <n v="112.5"/>
    <n v="5.5"/>
    <x v="13"/>
    <x v="12"/>
    <s v="Contratto statale"/>
    <x v="0"/>
  </r>
  <r>
    <n v="814"/>
    <s v="Catania Maria Antonietta (14/11/1993) Sic  "/>
    <s v="Catania Maria Antonietta"/>
    <s v="14/11/1993"/>
    <s v="Catania Maria Antonietta14/11/1993"/>
    <n v="118"/>
    <n v="112.5"/>
    <n v="5.5"/>
    <x v="7"/>
    <x v="31"/>
    <s v="Contratto statale"/>
    <x v="0"/>
  </r>
  <r>
    <n v="815"/>
    <s v="Antonioni Annibale (16/02/1993) ER  "/>
    <s v="Antonioni Annibale"/>
    <s v="16/02/1993"/>
    <s v="Antonioni Annibale16/02/1993"/>
    <n v="118"/>
    <n v="112.5"/>
    <n v="5.5"/>
    <x v="4"/>
    <x v="29"/>
    <s v="Contratto statale"/>
    <x v="0"/>
  </r>
  <r>
    <n v="816"/>
    <s v="Giustiniani Alessandro (28/08/1992) Lom   AMBR   AUXO   MULM   OSBE   POSD   RAFF  "/>
    <s v="Giustiniani Alessandro"/>
    <s v="28/08/1992"/>
    <s v="Giustiniani Alessandro28/08/1992"/>
    <n v="118"/>
    <n v="112.5"/>
    <n v="5.5"/>
    <x v="1"/>
    <x v="0"/>
    <s v="Contratto statale"/>
    <x v="0"/>
  </r>
  <r>
    <n v="817"/>
    <s v="Topa Pietro Alessandro (20/06/1992)"/>
    <s v="Topa Pietro Alessandro"/>
    <s v="20/06/1992"/>
    <s v="Topa Pietro Alessandro20/06/1992"/>
    <n v="117.75"/>
    <n v="116.25"/>
    <n v="1.5"/>
    <x v="15"/>
    <x v="19"/>
    <s v="Contratto statale"/>
    <x v="0"/>
  </r>
  <r>
    <n v="818"/>
    <s v="Vellucci Licia (11/11/1992) Cam  "/>
    <s v="Vellucci Licia"/>
    <s v="11/11/1992"/>
    <s v="Vellucci Licia11/11/1992"/>
    <n v="117.75"/>
    <n v="115.25"/>
    <n v="2.5"/>
    <x v="15"/>
    <x v="10"/>
    <s v="Contratto statale"/>
    <x v="0"/>
  </r>
  <r>
    <n v="819"/>
    <s v="Schiulaz Ingrid (24/08/1993) ER   FVG  "/>
    <s v="Schiulaz Ingrid"/>
    <s v="24/08/1993"/>
    <s v="Schiulaz Ingrid24/08/1993"/>
    <n v="117.75"/>
    <n v="114.75"/>
    <n v="3"/>
    <x v="7"/>
    <x v="16"/>
    <s v="Contratto statale"/>
    <x v="0"/>
  </r>
  <r>
    <n v="820"/>
    <s v="Gaudenzi Daniele (23/06/1993) ER   Mar   AMBR   AUXO   OSBE   OSBS  "/>
    <s v="Gaudenzi Daniele"/>
    <s v="23/06/1993"/>
    <s v="Gaudenzi Daniele23/06/1993"/>
    <n v="117.75"/>
    <n v="114.75"/>
    <n v="3"/>
    <x v="0"/>
    <x v="17"/>
    <s v="Contratto statale"/>
    <x v="0"/>
  </r>
  <r>
    <n v="821"/>
    <s v="Corsi Alessandro (04/12/1992) ER   AMBR   AUXO   COF   CUOT   GLEF   MARI   MULM   MULT   NANC   OSBE   OSBS   POSD   RAFF   REPA   ROSA   VIDI   ZUCC  "/>
    <s v="Corsi Alessandro"/>
    <s v="04/12/1992"/>
    <s v="Corsi Alessandro04/12/1992"/>
    <n v="117.75"/>
    <n v="114.75"/>
    <n v="3"/>
    <x v="10"/>
    <x v="8"/>
    <s v="Contratto statale"/>
    <x v="0"/>
  </r>
  <r>
    <n v="822"/>
    <s v="Fascendini Nikolas (28/01/1992)"/>
    <s v="Fascendini Nikolas"/>
    <s v="28/01/1992"/>
    <s v="Fascendini Nikolas28/01/1992"/>
    <n v="117.75"/>
    <n v="114.75"/>
    <n v="3"/>
    <x v="15"/>
    <x v="22"/>
    <s v="Contratto statale"/>
    <x v="0"/>
  </r>
  <r>
    <n v="823"/>
    <s v="Speziale Varsamis Tommaso (06/08/1990) ER   Laz  "/>
    <s v="Speziale Varsamis Tommaso"/>
    <s v="06/08/1990"/>
    <s v="Speziale Varsamis Tommaso06/08/1990"/>
    <n v="117.75"/>
    <n v="114.75"/>
    <n v="3"/>
    <x v="18"/>
    <x v="12"/>
    <s v="Contratto statale"/>
    <x v="0"/>
  </r>
  <r>
    <n v="824"/>
    <s v="Grigoletto Veronica (22/05/1993) BZ   ER   Ven   OSBE   OSBS  "/>
    <s v="Grigoletto Veronica"/>
    <s v="22/05/1993"/>
    <s v="Grigoletto Veronica22/05/1993"/>
    <n v="117.75"/>
    <n v="114.25"/>
    <n v="3.5"/>
    <x v="7"/>
    <x v="16"/>
    <s v="Contratto statale"/>
    <x v="0"/>
  </r>
  <r>
    <n v="825"/>
    <s v="Nobile Edoardo (31/05/1992)"/>
    <s v="Nobile Edoardo"/>
    <s v="31/05/1992"/>
    <s v="Nobile Edoardo31/05/1992"/>
    <n v="117.75"/>
    <n v="114.25"/>
    <n v="3.5"/>
    <x v="1"/>
    <x v="17"/>
    <s v="&amp;"/>
    <x v="3"/>
  </r>
  <r>
    <n v="826"/>
    <s v="Bernetti Caterina (07/08/1994)"/>
    <s v="Bernetti Caterina"/>
    <s v="07/08/1994"/>
    <s v="Bernetti Caterina07/08/1994"/>
    <n v="117.75"/>
    <n v="113.75"/>
    <n v="4"/>
    <x v="24"/>
    <x v="17"/>
    <s v="Contratto statale"/>
    <x v="0"/>
  </r>
  <r>
    <n v="827"/>
    <s v="Bongiorno Andrea (16/10/1993)"/>
    <s v="Bongiorno Andrea"/>
    <s v="16/10/1993"/>
    <s v="Bongiorno Andrea16/10/1993"/>
    <n v="117.75"/>
    <n v="113.75"/>
    <n v="4"/>
    <x v="1"/>
    <x v="19"/>
    <s v="Contratto statale"/>
    <x v="0"/>
  </r>
  <r>
    <n v="828"/>
    <s v="Centorrino Erica (15/07/1993) Lom  "/>
    <s v="Centorrino Erica"/>
    <s v="15/07/1993"/>
    <s v="Centorrino Erica15/07/1993"/>
    <n v="117.75"/>
    <n v="113.75"/>
    <n v="4"/>
    <x v="14"/>
    <x v="0"/>
    <s v="Contratto statale"/>
    <x v="0"/>
  </r>
  <r>
    <n v="829"/>
    <s v="Riva Davide (07/06/1993) ER   Lom  "/>
    <s v="Riva Davide"/>
    <s v="07/06/1993"/>
    <s v="Riva Davide07/06/1993"/>
    <n v="117.75"/>
    <n v="113.75"/>
    <n v="4"/>
    <x v="5"/>
    <x v="0"/>
    <s v="Lom"/>
    <x v="1"/>
  </r>
  <r>
    <n v="830"/>
    <s v="Andraghetti Giulia (25/02/1993) TN   ER  "/>
    <s v="Andraghetti Giulia"/>
    <s v="25/02/1993"/>
    <s v="Andraghetti Giulia25/02/1993"/>
    <n v="117.75"/>
    <n v="113.75"/>
    <n v="4"/>
    <x v="13"/>
    <x v="16"/>
    <s v="Contratto statale"/>
    <x v="0"/>
  </r>
  <r>
    <n v="831"/>
    <s v="Guida Amedeo (05/01/1993) Cam  "/>
    <s v="Guida Amedeo"/>
    <s v="05/01/1993"/>
    <s v="Guida Amedeo05/01/1993"/>
    <n v="117.75"/>
    <n v="113.75"/>
    <n v="4"/>
    <x v="24"/>
    <x v="10"/>
    <s v="Contratto statale"/>
    <x v="0"/>
  </r>
  <r>
    <n v="832"/>
    <s v="Luberto Antonio (02/09/1992) Cam  "/>
    <s v="Luberto Antonio"/>
    <s v="02/09/1992"/>
    <s v="Luberto Antonio02/09/1992"/>
    <n v="117.75"/>
    <n v="113.75"/>
    <n v="4"/>
    <x v="13"/>
    <x v="10"/>
    <s v="Contratto statale"/>
    <x v="0"/>
  </r>
  <r>
    <n v="833"/>
    <s v="Nogara Silvia (12/08/1992) Ven  "/>
    <s v="Nogara Silvia"/>
    <s v="12/08/1992"/>
    <s v="Nogara Silvia12/08/1992"/>
    <n v="117.75"/>
    <n v="113.75"/>
    <n v="4"/>
    <x v="7"/>
    <x v="13"/>
    <s v="Contratto statale"/>
    <x v="0"/>
  </r>
  <r>
    <n v="834"/>
    <s v="Valerio Silvia (15/02/1992)"/>
    <s v="Valerio Silvia"/>
    <s v="15/02/1992"/>
    <s v="Valerio Silvia15/02/1992"/>
    <n v="117.75"/>
    <n v="113.75"/>
    <n v="4"/>
    <x v="33"/>
    <x v="18"/>
    <s v="Contratto statale"/>
    <x v="0"/>
  </r>
  <r>
    <n v="835"/>
    <s v="Di Giampietro Margherita (24/04/1991) ER   OSBE   OSBS  "/>
    <s v="Di Giampietro Margherita"/>
    <s v="24/04/1991"/>
    <s v="Di Giampietro Margherita24/04/1991"/>
    <n v="117.75"/>
    <n v="113.75"/>
    <n v="4"/>
    <x v="7"/>
    <x v="3"/>
    <s v="Contratto statale"/>
    <x v="0"/>
  </r>
  <r>
    <n v="836"/>
    <s v="Huri Mor (16/12/1987)"/>
    <s v="Huri Mor"/>
    <s v="16/12/1987"/>
    <s v="Huri Mor16/12/1987"/>
    <n v="117.75"/>
    <n v="113.75"/>
    <n v="4"/>
    <x v="21"/>
    <x v="2"/>
    <s v="Contratto statale"/>
    <x v="0"/>
  </r>
  <r>
    <n v="837"/>
    <s v="Di Meglio Letizia (13/02/1994) Cam  "/>
    <s v="Di Meglio Letizia"/>
    <s v="13/02/1994"/>
    <s v="Di Meglio Letizia13/02/1994"/>
    <n v="117.75"/>
    <n v="113.25"/>
    <n v="4.5"/>
    <x v="24"/>
    <x v="0"/>
    <s v="Contratto statale"/>
    <x v="0"/>
  </r>
  <r>
    <n v="838"/>
    <s v="Micheli Giulia (09/08/1993)"/>
    <s v="Micheli Giulia"/>
    <s v="09/08/1993"/>
    <s v="Micheli Giulia09/08/1993"/>
    <n v="117.75"/>
    <n v="113.25"/>
    <n v="4.5"/>
    <x v="27"/>
    <x v="9"/>
    <s v="Contratto statale"/>
    <x v="0"/>
  </r>
  <r>
    <n v="839"/>
    <s v="Breviario Susanna (12/05/1993) Lom  "/>
    <s v="Breviario Susanna"/>
    <s v="12/05/1993"/>
    <s v="Breviario Susanna12/05/1993"/>
    <n v="117.75"/>
    <n v="113.25"/>
    <n v="4.5"/>
    <x v="1"/>
    <x v="18"/>
    <s v="Contratto statale"/>
    <x v="0"/>
  </r>
  <r>
    <n v="840"/>
    <s v="Contessi Negrini Filippo (20/07/1992) Lom  "/>
    <s v="Contessi Negrini Filippo"/>
    <s v="20/07/1992"/>
    <s v="Contessi Negrini Filippo20/07/1992"/>
    <n v="117.75"/>
    <n v="113.25"/>
    <n v="4.5"/>
    <x v="13"/>
    <x v="16"/>
    <s v="Contratto statale"/>
    <x v="0"/>
  </r>
  <r>
    <n v="841"/>
    <s v="Giannini Elettra (10/03/1992)"/>
    <s v="Giannini Elettra"/>
    <s v="10/03/1992"/>
    <s v="Giannini Elettra10/03/1992"/>
    <n v="117.75"/>
    <n v="113.25"/>
    <n v="4.5"/>
    <x v="18"/>
    <x v="12"/>
    <s v="Contratto statale"/>
    <x v="0"/>
  </r>
  <r>
    <n v="842"/>
    <s v="Olei Simone (15/10/1991)"/>
    <s v="Olei Simone"/>
    <s v="15/10/1991"/>
    <s v="Olei Simone15/10/1991"/>
    <n v="117.75"/>
    <n v="113.25"/>
    <n v="4.5"/>
    <x v="8"/>
    <x v="7"/>
    <s v="Contratto statale"/>
    <x v="0"/>
  </r>
  <r>
    <n v="843"/>
    <s v="Pagliaro Arianna (24/03/1994)"/>
    <s v="Pagliaro Arianna"/>
    <s v="24/03/1994"/>
    <s v="Pagliaro Arianna24/03/1994"/>
    <n v="117.75"/>
    <n v="112.75"/>
    <n v="5"/>
    <x v="12"/>
    <x v="7"/>
    <s v="&amp;"/>
    <x v="3"/>
  </r>
  <r>
    <n v="844"/>
    <s v="Gritti Chiara (29/11/1993)"/>
    <s v="Gritti Chiara"/>
    <s v="29/11/1993"/>
    <s v="Gritti Chiara29/11/1993"/>
    <n v="117.75"/>
    <n v="112.75"/>
    <n v="5"/>
    <x v="24"/>
    <x v="1"/>
    <s v="Contratto statale"/>
    <x v="0"/>
  </r>
  <r>
    <n v="845"/>
    <s v="Fabbri Gioele (08/02/1993) ER  "/>
    <s v="Fabbri Gioele"/>
    <s v="08/02/1993"/>
    <s v="Fabbri Gioele08/02/1993"/>
    <n v="117.75"/>
    <n v="112.75"/>
    <n v="5"/>
    <x v="1"/>
    <x v="29"/>
    <s v="Contratto statale"/>
    <x v="0"/>
  </r>
  <r>
    <n v="846"/>
    <s v="Fantin Alberto (23/04/1992) ER   Ven  "/>
    <s v="Fantin Alberto"/>
    <s v="23/04/1992"/>
    <s v="Fantin Alberto23/04/1992"/>
    <n v="117.75"/>
    <n v="112.75"/>
    <n v="5"/>
    <x v="0"/>
    <x v="14"/>
    <s v="Contratto statale"/>
    <x v="0"/>
  </r>
  <r>
    <n v="847"/>
    <s v="Giorgetti Duccio (04/07/1993)"/>
    <s v="Giorgetti Duccio"/>
    <s v="04/07/1993"/>
    <s v="Giorgetti Duccio04/07/1993"/>
    <n v="117.75"/>
    <n v="112.25"/>
    <n v="5.5"/>
    <x v="29"/>
    <x v="2"/>
    <s v="Contratto statale"/>
    <x v="0"/>
  </r>
  <r>
    <n v="848"/>
    <s v="Ferrari Davide (26/02/1993) AMBR   AUXO   COF   MULM   OSBE   OSBS   POSD   RAFF   ZUCC  "/>
    <s v="Ferrari Davide"/>
    <s v="26/02/1993"/>
    <s v="Ferrari Davide26/02/1993"/>
    <n v="117.5"/>
    <n v="115"/>
    <n v="2.5"/>
    <x v="11"/>
    <x v="0"/>
    <s v="Contratto statale"/>
    <x v="0"/>
  </r>
  <r>
    <n v="849"/>
    <s v="Scandagli Ilaria (26/06/1990) ER   Tos   USLT  "/>
    <s v="Scandagli Ilaria"/>
    <s v="26/06/1990"/>
    <s v="Scandagli Ilaria26/06/1990"/>
    <n v="117.5"/>
    <n v="115"/>
    <n v="2.5"/>
    <x v="5"/>
    <x v="2"/>
    <s v="Contratto statale"/>
    <x v="0"/>
  </r>
  <r>
    <n v="850"/>
    <s v="Tua Lorenzo (29/01/1990)"/>
    <s v="Tua Lorenzo"/>
    <s v="29/01/1990"/>
    <s v="Tua Lorenzo29/01/1990"/>
    <n v="117.5"/>
    <n v="114.5"/>
    <n v="3"/>
    <x v="1"/>
    <x v="19"/>
    <s v="Contratto statale"/>
    <x v="0"/>
  </r>
  <r>
    <n v="851"/>
    <s v="Ricci Francesco (13/09/1985) ER   Mar  "/>
    <s v="Ricci Francesco"/>
    <s v="13/09/1985"/>
    <s v="Ricci Francesco13/09/1985"/>
    <n v="117.5"/>
    <n v="114.5"/>
    <n v="3"/>
    <x v="4"/>
    <x v="24"/>
    <s v="Contratto statale"/>
    <x v="0"/>
  </r>
  <r>
    <n v="852"/>
    <s v="Del Giudice Antonio (15/12/1992) Cam  "/>
    <s v="Del Giudice Antonio"/>
    <s v="15/12/1992"/>
    <s v="Del Giudice Antonio15/12/1992"/>
    <n v="117.5"/>
    <n v="114"/>
    <n v="3.5"/>
    <x v="0"/>
    <x v="4"/>
    <s v="Contratto statale"/>
    <x v="0"/>
  </r>
  <r>
    <n v="853"/>
    <s v="Nurzia Claudia (24/10/1992) ER   Laz  "/>
    <s v="Nurzia Claudia"/>
    <s v="24/10/1992"/>
    <s v="Nurzia Claudia24/10/1992"/>
    <n v="117.5"/>
    <n v="114"/>
    <n v="3.5"/>
    <x v="9"/>
    <x v="9"/>
    <s v="Contratto statale"/>
    <x v="0"/>
  </r>
  <r>
    <n v="854"/>
    <s v="Riccaboni Francesca Maria (07/07/1993) Lom  "/>
    <s v="Riccaboni Francesca Maria"/>
    <s v="07/07/1993"/>
    <s v="Riccaboni Francesca Maria07/07/1993"/>
    <n v="117.5"/>
    <n v="113.5"/>
    <n v="4"/>
    <x v="7"/>
    <x v="0"/>
    <s v="Contratto statale"/>
    <x v="0"/>
  </r>
  <r>
    <n v="855"/>
    <s v="Bormida Stefano (24/04/1993) Pie  "/>
    <s v="Bormida Stefano"/>
    <s v="24/04/1993"/>
    <s v="Bormida Stefano24/04/1993"/>
    <n v="117.5"/>
    <n v="113.5"/>
    <n v="4"/>
    <x v="17"/>
    <x v="18"/>
    <s v="Contratto statale"/>
    <x v="0"/>
  </r>
  <r>
    <n v="856"/>
    <s v="Aramini Simone (07/03/1993) Cal  "/>
    <s v="Aramini Simone"/>
    <s v="07/03/1993"/>
    <s v="Aramini Simone07/03/1993"/>
    <n v="117.5"/>
    <n v="113.5"/>
    <n v="4"/>
    <x v="4"/>
    <x v="4"/>
    <s v="Contratto statale"/>
    <x v="0"/>
  </r>
  <r>
    <n v="857"/>
    <s v="Pezone Giuseppe (09/07/1992) Cam  "/>
    <s v="Pezone Giuseppe"/>
    <s v="09/07/1992"/>
    <s v="Pezone Giuseppe09/07/1992"/>
    <n v="117.5"/>
    <n v="113.5"/>
    <n v="4"/>
    <x v="13"/>
    <x v="10"/>
    <s v="Cam"/>
    <x v="1"/>
  </r>
  <r>
    <n v="858"/>
    <s v="Di Stefano Guido Pietro Mario (14/12/1991)"/>
    <s v="Di Stefano Guido Pietro Mario"/>
    <s v="14/12/1991"/>
    <s v="Di Stefano Guido Pietro Mario14/12/1991"/>
    <n v="117.5"/>
    <n v="113"/>
    <n v="4.5"/>
    <x v="30"/>
    <x v="2"/>
    <s v="Contratto statale"/>
    <x v="0"/>
  </r>
  <r>
    <n v="859"/>
    <s v="Zannoni Letizia (09/11/1991) ER  "/>
    <s v="Zannoni Letizia"/>
    <s v="09/11/1991"/>
    <s v="Zannoni Letizia09/11/1991"/>
    <n v="117.5"/>
    <n v="113"/>
    <n v="4.5"/>
    <x v="6"/>
    <x v="3"/>
    <s v="ER"/>
    <x v="1"/>
  </r>
  <r>
    <n v="860"/>
    <s v="Papa Gennaro (23/12/1990)"/>
    <s v="Papa Gennaro"/>
    <s v="23/12/1990"/>
    <s v="Papa Gennaro23/12/1990"/>
    <n v="117.5"/>
    <n v="113"/>
    <n v="4.5"/>
    <x v="1"/>
    <x v="12"/>
    <s v="Contratto statale"/>
    <x v="0"/>
  </r>
  <r>
    <n v="861"/>
    <s v="Brutto Mariafrancesca (24/01/1994) Laz   AMBR   RAFF  "/>
    <s v="Brutto Mariafrancesca"/>
    <s v="24/01/1994"/>
    <s v="Brutto Mariafrancesca24/01/1994"/>
    <n v="117.5"/>
    <n v="112.5"/>
    <n v="5"/>
    <x v="21"/>
    <x v="1"/>
    <s v="Contratto statale"/>
    <x v="0"/>
  </r>
  <r>
    <n v="862"/>
    <s v="Sbarra Francesco (24/09/1993) Cal   ER   AMBR   AUXO   MULM   OSBE   OSBS   POSD   RAFF  "/>
    <s v="Sbarra Francesco"/>
    <s v="24/09/1993"/>
    <s v="Sbarra Francesco24/09/1993"/>
    <n v="117.5"/>
    <n v="112.5"/>
    <n v="5"/>
    <x v="1"/>
    <x v="6"/>
    <s v="Contratto statale"/>
    <x v="0"/>
  </r>
  <r>
    <n v="863"/>
    <s v="Raimondi Raffaele (06/09/1993) Cam   AMBR   OSBS  "/>
    <s v="Raimondi Raffaele"/>
    <s v="06/09/1993"/>
    <s v="Raimondi Raffaele06/09/1993"/>
    <n v="117.5"/>
    <n v="112.5"/>
    <n v="5"/>
    <x v="0"/>
    <x v="0"/>
    <s v="Contratto statale"/>
    <x v="0"/>
  </r>
  <r>
    <n v="864"/>
    <s v="De Gennaro Flavia (20/07/1993)"/>
    <s v="De Gennaro Flavia"/>
    <s v="20/07/1993"/>
    <s v="De Gennaro Flavia20/07/1993"/>
    <n v="117.5"/>
    <n v="112.5"/>
    <n v="5"/>
    <x v="11"/>
    <x v="9"/>
    <s v="Contratto statale"/>
    <x v="0"/>
  </r>
  <r>
    <n v="865"/>
    <s v="Biscardi Lorenzo (09/07/1993) TN  "/>
    <s v="Biscardi Lorenzo"/>
    <s v="09/07/1993"/>
    <s v="Biscardi Lorenzo09/07/1993"/>
    <n v="117.5"/>
    <n v="112.5"/>
    <n v="5"/>
    <x v="7"/>
    <x v="3"/>
    <s v="Contratto statale"/>
    <x v="0"/>
  </r>
  <r>
    <n v="866"/>
    <s v="Viola Ilaria (30/04/1993)"/>
    <s v="Viola Ilaria"/>
    <s v="30/04/1993"/>
    <s v="Viola Ilaria30/04/1993"/>
    <n v="117.5"/>
    <n v="112.5"/>
    <n v="5"/>
    <x v="24"/>
    <x v="31"/>
    <s v="Contratto statale"/>
    <x v="0"/>
  </r>
  <r>
    <n v="867"/>
    <s v="Stuani Marco (21/04/1993) ER   Lom  "/>
    <s v="Stuani Marco"/>
    <s v="21/04/1993"/>
    <s v="Stuani Marco21/04/1993"/>
    <n v="117.5"/>
    <n v="112.5"/>
    <n v="5"/>
    <x v="1"/>
    <x v="6"/>
    <s v="Contratto statale"/>
    <x v="0"/>
  </r>
  <r>
    <n v="868"/>
    <s v="Danieli Maria (17/02/1993)"/>
    <s v="Danieli Maria"/>
    <s v="17/02/1993"/>
    <s v="Danieli Maria17/02/1993"/>
    <n v="117.5"/>
    <n v="112.5"/>
    <n v="5"/>
    <x v="11"/>
    <x v="0"/>
    <s v="Contratto statale"/>
    <x v="0"/>
  </r>
  <r>
    <n v="869"/>
    <s v="Reni Elisa (24/07/1992)"/>
    <s v="Reni Elisa"/>
    <s v="24/07/1992"/>
    <s v="Reni Elisa24/07/1992"/>
    <n v="117.5"/>
    <n v="112.5"/>
    <n v="5"/>
    <x v="30"/>
    <x v="14"/>
    <s v="Contratto statale"/>
    <x v="0"/>
  </r>
  <r>
    <n v="870"/>
    <s v="Palmesano Marco (27/06/1992) Cam  "/>
    <s v="Palmesano Marco"/>
    <s v="27/06/1992"/>
    <s v="Palmesano Marco27/06/1992"/>
    <n v="117.5"/>
    <n v="112.5"/>
    <n v="5"/>
    <x v="13"/>
    <x v="24"/>
    <s v="Contratto statale"/>
    <x v="0"/>
  </r>
  <r>
    <n v="871"/>
    <s v="Dorotei Andrea (04/05/1992) Ven   AMBR   INPS   OSBE   OSBS   POSD   RAFF   ZUCC  "/>
    <s v="Dorotei Andrea"/>
    <s v="04/05/1992"/>
    <s v="Dorotei Andrea04/05/1992"/>
    <n v="117.5"/>
    <n v="112.5"/>
    <n v="5"/>
    <x v="18"/>
    <x v="7"/>
    <s v="Contratto statale"/>
    <x v="0"/>
  </r>
  <r>
    <n v="872"/>
    <s v="Giglia Maddalena (08/04/1992) Ven  "/>
    <s v="Giglia Maddalena"/>
    <s v="08/04/1992"/>
    <s v="Giglia Maddalena08/04/1992"/>
    <n v="117.5"/>
    <n v="112.5"/>
    <n v="5"/>
    <x v="27"/>
    <x v="3"/>
    <s v="Contratto statale"/>
    <x v="0"/>
  </r>
  <r>
    <n v="873"/>
    <s v="Manta Andra Catalina (10/01/1992)"/>
    <s v="Manta Andra Catalina"/>
    <s v="10/01/1992"/>
    <s v="Manta Andra Catalina10/01/1992"/>
    <n v="117.5"/>
    <n v="112.5"/>
    <n v="5"/>
    <x v="21"/>
    <x v="3"/>
    <s v="Contratto statale"/>
    <x v="0"/>
  </r>
  <r>
    <n v="874"/>
    <s v="Italiano Andrea (27/04/1991)"/>
    <s v="Italiano Andrea"/>
    <s v="27/04/1991"/>
    <s v="Italiano Andrea27/04/1991"/>
    <n v="117.5"/>
    <n v="112.5"/>
    <n v="5"/>
    <x v="1"/>
    <x v="25"/>
    <s v="Contratto statale"/>
    <x v="0"/>
  </r>
  <r>
    <n v="875"/>
    <s v="Guzzo Sonia (27/11/1990) OSBE  "/>
    <s v="Guzzo Sonia"/>
    <s v="27/11/1990"/>
    <s v="Guzzo Sonia27/11/1990"/>
    <n v="117.5"/>
    <n v="112.5"/>
    <n v="5"/>
    <x v="19"/>
    <x v="0"/>
    <s v="Contratto statale"/>
    <x v="0"/>
  </r>
  <r>
    <n v="876"/>
    <s v="Scioletti Lorenza (14/11/1993) ER   OSBE   OSBS   PAOL  "/>
    <s v="Scioletti Lorenza"/>
    <s v="14/11/1993"/>
    <s v="Scioletti Lorenza14/11/1993"/>
    <n v="117.5"/>
    <n v="112"/>
    <n v="5.5"/>
    <x v="7"/>
    <x v="12"/>
    <s v="Contratto statale"/>
    <x v="0"/>
  </r>
  <r>
    <n v="877"/>
    <s v="Scabbia Francesca (27/08/1993) ER  "/>
    <s v="Scabbia Francesca"/>
    <s v="27/08/1993"/>
    <s v="Scabbia Francesca27/08/1993"/>
    <n v="117.5"/>
    <n v="112"/>
    <n v="5.5"/>
    <x v="24"/>
    <x v="29"/>
    <s v="Contratto statale"/>
    <x v="0"/>
  </r>
  <r>
    <n v="878"/>
    <s v="Pala Elisa (29/11/1992) Sar   OSBE   OSBS   POSD  "/>
    <s v="Pala Elisa"/>
    <s v="29/11/1992"/>
    <s v="Pala Elisa29/11/1992"/>
    <n v="117.5"/>
    <n v="112"/>
    <n v="5.5"/>
    <x v="7"/>
    <x v="11"/>
    <s v="Contratto statale"/>
    <x v="0"/>
  </r>
  <r>
    <n v="879"/>
    <s v="Lena Federica (09/07/1993) Lig  "/>
    <s v="Lena Federica"/>
    <s v="09/07/1993"/>
    <s v="Lena Federica09/07/1993"/>
    <n v="117.25"/>
    <n v="114.75"/>
    <n v="2.5"/>
    <x v="41"/>
    <x v="5"/>
    <s v="Contratto statale"/>
    <x v="0"/>
  </r>
  <r>
    <n v="880"/>
    <s v="Gabrielli Olimpia (21/05/1991) Cam   ER  "/>
    <s v="Gabrielli Olimpia"/>
    <s v="21/05/1991"/>
    <s v="Gabrielli Olimpia21/05/1991"/>
    <n v="117.25"/>
    <n v="114.25"/>
    <n v="3"/>
    <x v="21"/>
    <x v="10"/>
    <s v="Contratto statale"/>
    <x v="0"/>
  </r>
  <r>
    <n v="881"/>
    <s v="Bez Patrick (20/10/1993)"/>
    <s v="Bez Patrick"/>
    <s v="20/10/1993"/>
    <s v="Bez Patrick20/10/1993"/>
    <n v="117.25"/>
    <n v="113.75"/>
    <n v="3.5"/>
    <x v="20"/>
    <x v="14"/>
    <s v="Contratto statale"/>
    <x v="0"/>
  </r>
  <r>
    <n v="882"/>
    <s v="Bianchin Silvia (05/04/1992)"/>
    <s v="Bianchin Silvia"/>
    <s v="05/04/1992"/>
    <s v="Bianchin Silvia05/04/1992"/>
    <n v="117.25"/>
    <n v="113.75"/>
    <n v="3.5"/>
    <x v="7"/>
    <x v="5"/>
    <s v="Contratto statale"/>
    <x v="0"/>
  </r>
  <r>
    <n v="883"/>
    <s v="Giuliani Jacopo (10/03/1992) Tos   USLT  "/>
    <s v="Giuliani Jacopo"/>
    <s v="10/03/1992"/>
    <s v="Giuliani Jacopo10/03/1992"/>
    <n v="117.25"/>
    <n v="113.25"/>
    <n v="4"/>
    <x v="11"/>
    <x v="25"/>
    <s v="Contratto statale"/>
    <x v="0"/>
  </r>
  <r>
    <n v="884"/>
    <s v="Legnazzi Marco (16/11/1991) Sic   AMBR   OSBE  "/>
    <s v="Legnazzi Marco"/>
    <s v="16/11/1991"/>
    <s v="Legnazzi Marco16/11/1991"/>
    <n v="117.25"/>
    <n v="113.25"/>
    <n v="4"/>
    <x v="1"/>
    <x v="33"/>
    <s v="Contratto statale"/>
    <x v="0"/>
  </r>
  <r>
    <n v="885"/>
    <s v="De Rui Maria Elena (29/11/1993) Ven  "/>
    <s v="De Rui Maria Elena"/>
    <s v="29/11/1993"/>
    <s v="De Rui Maria Elena29/11/1993"/>
    <n v="117.25"/>
    <n v="112.75"/>
    <n v="4.5"/>
    <x v="27"/>
    <x v="13"/>
    <s v="Contratto statale"/>
    <x v="0"/>
  </r>
  <r>
    <n v="886"/>
    <s v="Brogni Fabio Daniele (26/06/1992)"/>
    <s v="Brogni Fabio Daniele"/>
    <s v="26/06/1992"/>
    <s v="Brogni Fabio Daniele26/06/1992"/>
    <n v="117.25"/>
    <n v="112.75"/>
    <n v="4.5"/>
    <x v="1"/>
    <x v="2"/>
    <s v="Contratto statale"/>
    <x v="0"/>
  </r>
  <r>
    <n v="887"/>
    <s v="Abbate Vincenza (15/04/1992) Cam  "/>
    <s v="Abbate Vincenza"/>
    <s v="15/04/1992"/>
    <s v="Abbate Vincenza15/04/1992"/>
    <n v="117.25"/>
    <n v="112.75"/>
    <n v="4.5"/>
    <x v="1"/>
    <x v="10"/>
    <s v="Contratto statale"/>
    <x v="0"/>
  </r>
  <r>
    <n v="888"/>
    <s v="Guasco Pisani Edoardo (16/02/1992) ER   Lig   PSMT  "/>
    <s v="Guasco Pisani Edoardo"/>
    <s v="16/02/1992"/>
    <s v="Guasco Pisani Edoardo16/02/1992"/>
    <n v="117.25"/>
    <n v="112.75"/>
    <n v="4.5"/>
    <x v="5"/>
    <x v="15"/>
    <s v="Contratto statale"/>
    <x v="0"/>
  </r>
  <r>
    <n v="889"/>
    <s v="Rondini Filippo (02/06/1989)"/>
    <s v="Rondini Filippo"/>
    <s v="02/06/1989"/>
    <s v="Rondini Filippo02/06/1989"/>
    <n v="117.25"/>
    <n v="112.75"/>
    <n v="4.5"/>
    <x v="1"/>
    <x v="18"/>
    <s v="Contratto statale"/>
    <x v="0"/>
  </r>
  <r>
    <n v="890"/>
    <s v="Munafo' Andrea Raffaele (18/11/1993) ER  "/>
    <s v="Munafo' Andrea Raffaele"/>
    <s v="18/11/1993"/>
    <s v="Munafo' Andrea Raffaele18/11/1993"/>
    <n v="117.25"/>
    <n v="112.25"/>
    <n v="5"/>
    <x v="1"/>
    <x v="19"/>
    <s v="Contratto statale"/>
    <x v="0"/>
  </r>
  <r>
    <n v="891"/>
    <s v="Masucci Chiara (03/10/1993) Bas   ER  "/>
    <s v="Masucci Chiara"/>
    <s v="03/10/1993"/>
    <s v="Masucci Chiara03/10/1993"/>
    <n v="117.25"/>
    <n v="112.25"/>
    <n v="5"/>
    <x v="6"/>
    <x v="12"/>
    <s v="Contratto statale"/>
    <x v="0"/>
  </r>
  <r>
    <n v="892"/>
    <s v="Albertini Petroni Guglielmo (20/06/1992) ER   AMBR   COF   MULM   OSBE   OSBS   POSD   RAFF   ZUCC  "/>
    <s v="Albertini Petroni Guglielmo"/>
    <s v="20/06/1992"/>
    <s v="Albertini Petroni Guglielmo20/06/1992"/>
    <n v="117.25"/>
    <n v="112.25"/>
    <n v="5"/>
    <x v="14"/>
    <x v="0"/>
    <s v="Contratto statale"/>
    <x v="0"/>
  </r>
  <r>
    <n v="893"/>
    <s v="Currado Annachiara (04/03/1992)"/>
    <s v="Currado Annachiara"/>
    <s v="04/03/1992"/>
    <s v="Currado Annachiara04/03/1992"/>
    <n v="117.25"/>
    <n v="112.25"/>
    <n v="5"/>
    <x v="7"/>
    <x v="24"/>
    <s v="Contratto statale"/>
    <x v="0"/>
  </r>
  <r>
    <n v="894"/>
    <s v="Cardamone Annachiara (10/01/1991) Cam  "/>
    <s v="Cardamone Annachiara"/>
    <s v="10/01/1991"/>
    <s v="Cardamone Annachiara10/01/1991"/>
    <n v="117.25"/>
    <n v="112.25"/>
    <n v="5"/>
    <x v="9"/>
    <x v="10"/>
    <s v="Contratto statale"/>
    <x v="0"/>
  </r>
  <r>
    <n v="895"/>
    <s v="Malerba Federica (22/09/1993) Lig  "/>
    <s v="Malerba Federica"/>
    <s v="22/09/1993"/>
    <s v="Malerba Federica22/09/1993"/>
    <n v="117.25"/>
    <n v="111.75"/>
    <n v="5.5"/>
    <x v="7"/>
    <x v="5"/>
    <s v="Contratto statale"/>
    <x v="0"/>
  </r>
  <r>
    <n v="896"/>
    <s v="Di Rauso Giulia (03/09/1993) ER  "/>
    <s v="Di Rauso Giulia"/>
    <s v="03/09/1993"/>
    <s v="Di Rauso Giulia03/09/1993"/>
    <n v="117.25"/>
    <n v="111.75"/>
    <n v="5.5"/>
    <x v="4"/>
    <x v="6"/>
    <s v="Contratto statale"/>
    <x v="0"/>
  </r>
  <r>
    <n v="897"/>
    <s v="Concolato Cristina (05/06/1993) Laz  "/>
    <s v="Concolato Cristina"/>
    <s v="05/06/1993"/>
    <s v="Concolato Cristina05/06/1993"/>
    <n v="117.25"/>
    <n v="111.75"/>
    <n v="5.5"/>
    <x v="15"/>
    <x v="22"/>
    <s v="Contratto statale"/>
    <x v="0"/>
  </r>
  <r>
    <n v="898"/>
    <s v="Arnaboldi Sofia Maria Carlotta (01/05/1993) Lom   RAFF  "/>
    <s v="Arnaboldi Sofia Maria Carlotta"/>
    <s v="01/05/1993"/>
    <s v="Arnaboldi Sofia Maria Carlotta01/05/1993"/>
    <n v="117.25"/>
    <n v="111.75"/>
    <n v="5.5"/>
    <x v="7"/>
    <x v="20"/>
    <s v="Contratto statale"/>
    <x v="0"/>
  </r>
  <r>
    <n v="899"/>
    <s v="Serra Pietro Luciano (08/02/1993) Sar  "/>
    <s v="Serra Pietro Luciano"/>
    <s v="08/02/1993"/>
    <s v="Serra Pietro Luciano08/02/1993"/>
    <n v="117.25"/>
    <n v="111.75"/>
    <n v="5.5"/>
    <x v="13"/>
    <x v="38"/>
    <s v="Contratto statale"/>
    <x v="0"/>
  </r>
  <r>
    <n v="900"/>
    <s v="Renda Irene (31/01/1993) Tos   USLT  "/>
    <s v="Renda Irene"/>
    <s v="31/01/1993"/>
    <s v="Renda Irene31/01/1993"/>
    <n v="117.25"/>
    <n v="111.75"/>
    <n v="5.5"/>
    <x v="21"/>
    <x v="2"/>
    <s v="Contratto statale"/>
    <x v="0"/>
  </r>
  <r>
    <n v="901"/>
    <s v="Citro Salvatore (12/02/1992) Cam   ER  "/>
    <s v="Citro Salvatore"/>
    <s v="12/02/1992"/>
    <s v="Citro Salvatore12/02/1992"/>
    <n v="117.25"/>
    <n v="111.75"/>
    <n v="5.5"/>
    <x v="4"/>
    <x v="9"/>
    <s v="Contratto statale"/>
    <x v="0"/>
  </r>
  <r>
    <n v="902"/>
    <s v="Vittorini Alessandra (27/07/1992) Cam   ER  "/>
    <s v="Vittorini Alessandra"/>
    <s v="27/07/1992"/>
    <s v="Vittorini Alessandra27/07/1992"/>
    <n v="117"/>
    <n v="114.5"/>
    <n v="2.5"/>
    <x v="7"/>
    <x v="0"/>
    <s v="Contratto statale"/>
    <x v="0"/>
  </r>
  <r>
    <n v="903"/>
    <s v="Guardo Chiara (01/02/1993) Lom  "/>
    <s v="Guardo Chiara"/>
    <s v="01/02/1993"/>
    <s v="Guardo Chiara01/02/1993"/>
    <n v="117"/>
    <n v="114"/>
    <n v="3"/>
    <x v="7"/>
    <x v="13"/>
    <s v="Contratto statale"/>
    <x v="0"/>
  </r>
  <r>
    <n v="904"/>
    <s v="Perrone Vincenzo (31/03/1990) Laz  "/>
    <s v="Perrone Vincenzo"/>
    <s v="31/03/1990"/>
    <s v="Perrone Vincenzo31/03/1990"/>
    <n v="117"/>
    <n v="113.5"/>
    <n v="3.5"/>
    <x v="24"/>
    <x v="22"/>
    <s v="Contratto statale"/>
    <x v="0"/>
  </r>
  <r>
    <n v="905"/>
    <s v="Valente Eduardo (23/02/1994) Cam   AMBR   INPS   POSD   RAFF  "/>
    <s v="Valente Eduardo"/>
    <s v="23/02/1994"/>
    <s v="Valente Eduardo23/02/1994"/>
    <n v="117"/>
    <n v="113"/>
    <n v="4"/>
    <x v="1"/>
    <x v="18"/>
    <s v="Contratto statale"/>
    <x v="0"/>
  </r>
  <r>
    <n v="906"/>
    <s v="Motisi Giuseppe (12/01/1994) ER   AMBR   AUXO   CUOT   MARI   MULM   MULT   OSBE   RAFF  "/>
    <s v="Motisi Giuseppe"/>
    <s v="12/01/1994"/>
    <s v="Motisi Giuseppe12/01/1994"/>
    <n v="117"/>
    <n v="113"/>
    <n v="4"/>
    <x v="1"/>
    <x v="18"/>
    <s v="Contratto statale"/>
    <x v="0"/>
  </r>
  <r>
    <n v="907"/>
    <s v="De Zorzi Elena (26/06/1993) Ven  "/>
    <s v="De Zorzi Elena"/>
    <s v="26/06/1993"/>
    <s v="De Zorzi Elena26/06/1993"/>
    <n v="117"/>
    <n v="113"/>
    <n v="4"/>
    <x v="22"/>
    <x v="14"/>
    <s v="Contratto statale"/>
    <x v="0"/>
  </r>
  <r>
    <n v="908"/>
    <s v="La Rosa Giuseppe (06/05/1993) ER  "/>
    <s v="La Rosa Giuseppe"/>
    <s v="06/05/1993"/>
    <s v="La Rosa Giuseppe06/05/1993"/>
    <n v="117"/>
    <n v="113"/>
    <n v="4"/>
    <x v="5"/>
    <x v="15"/>
    <s v="Contratto statale"/>
    <x v="0"/>
  </r>
  <r>
    <n v="909"/>
    <s v="Samartin Federica (29/04/1993)"/>
    <s v="Samartin Federica"/>
    <s v="29/04/1993"/>
    <s v="Samartin Federica29/04/1993"/>
    <n v="117"/>
    <n v="113"/>
    <n v="4"/>
    <x v="9"/>
    <x v="0"/>
    <s v="Contratto statale"/>
    <x v="0"/>
  </r>
  <r>
    <n v="910"/>
    <s v="Casaburi Claudia (28/02/1993) Cam   AMBR   OSBS  "/>
    <s v="Casaburi Claudia"/>
    <s v="28/02/1993"/>
    <s v="Casaburi Claudia28/02/1993"/>
    <n v="117"/>
    <n v="113"/>
    <n v="4"/>
    <x v="0"/>
    <x v="2"/>
    <s v="Contratto statale"/>
    <x v="0"/>
  </r>
  <r>
    <n v="911"/>
    <s v="Perutelli Francesca (02/07/1992) ER   Tos   USLT   INPS  "/>
    <s v="Perutelli Francesca"/>
    <s v="02/07/1992"/>
    <s v="Perutelli Francesca02/07/1992"/>
    <n v="117"/>
    <n v="113"/>
    <n v="4"/>
    <x v="6"/>
    <x v="18"/>
    <s v="Contratto statale"/>
    <x v="0"/>
  </r>
  <r>
    <n v="912"/>
    <s v="Rampello Stefania (28/01/1994)"/>
    <s v="Rampello Stefania"/>
    <s v="28/01/1994"/>
    <s v="Rampello Stefania28/01/1994"/>
    <n v="117"/>
    <n v="112.5"/>
    <n v="4.5"/>
    <x v="21"/>
    <x v="17"/>
    <s v="Contratto statale"/>
    <x v="0"/>
  </r>
  <r>
    <n v="913"/>
    <s v="Bisi Nicola (01/12/1993) ER   AMBR   OSBS  "/>
    <s v="Bisi Nicola"/>
    <s v="01/12/1993"/>
    <s v="Bisi Nicola01/12/1993"/>
    <n v="117"/>
    <n v="112.5"/>
    <n v="4.5"/>
    <x v="17"/>
    <x v="13"/>
    <s v="Contratto statale"/>
    <x v="0"/>
  </r>
  <r>
    <n v="914"/>
    <s v="Manfredi Elena (08/09/1993) Lom  "/>
    <s v="Manfredi Elena"/>
    <s v="08/09/1993"/>
    <s v="Manfredi Elena08/09/1993"/>
    <n v="117"/>
    <n v="112.5"/>
    <n v="4.5"/>
    <x v="15"/>
    <x v="1"/>
    <s v="Contratto statale"/>
    <x v="0"/>
  </r>
  <r>
    <n v="915"/>
    <s v="Russo Giuseppina (24/08/1993) Cam  "/>
    <s v="Russo Giuseppina"/>
    <s v="24/08/1993"/>
    <s v="Russo Giuseppina24/08/1993"/>
    <n v="117"/>
    <n v="112.5"/>
    <n v="4.5"/>
    <x v="7"/>
    <x v="4"/>
    <s v="Contratto statale"/>
    <x v="0"/>
  </r>
  <r>
    <n v="916"/>
    <s v="Belloni Elena (11/06/1993) ER   Laz   AMBR   OSBE   OSBS   POSD   RAFF  "/>
    <s v="Belloni Elena"/>
    <s v="11/06/1993"/>
    <s v="Belloni Elena11/06/1993"/>
    <n v="117"/>
    <n v="112.5"/>
    <n v="4.5"/>
    <x v="11"/>
    <x v="22"/>
    <s v="Contratto statale"/>
    <x v="0"/>
  </r>
  <r>
    <n v="917"/>
    <s v="Nuzzi Alessia (22/12/1992) Pie  "/>
    <s v="Nuzzi Alessia"/>
    <s v="22/12/1992"/>
    <s v="Nuzzi Alessia22/12/1992"/>
    <n v="117"/>
    <n v="112.5"/>
    <n v="4.5"/>
    <x v="0"/>
    <x v="0"/>
    <s v="Contratto statale"/>
    <x v="0"/>
  </r>
  <r>
    <n v="918"/>
    <s v="Oliveri Federico (26/10/1992) ER   Mar   AMBR   AUXO   COF   NANC   OSBE   OSBS   POSD   RAFF   ZUCC  "/>
    <s v="Oliveri Federico"/>
    <s v="26/10/1992"/>
    <s v="Oliveri Federico26/10/1992"/>
    <n v="117"/>
    <n v="112.5"/>
    <n v="4.5"/>
    <x v="1"/>
    <x v="19"/>
    <s v="Contratto statale"/>
    <x v="0"/>
  </r>
  <r>
    <n v="919"/>
    <s v="Corno Federica (20/05/1992)"/>
    <s v="Corno Federica"/>
    <s v="20/05/1992"/>
    <s v="Corno Federica20/05/1992"/>
    <n v="117"/>
    <n v="112.5"/>
    <n v="4.5"/>
    <x v="7"/>
    <x v="14"/>
    <s v="Contratto statale"/>
    <x v="0"/>
  </r>
  <r>
    <n v="920"/>
    <s v="Vezzuli Guglielmo (11/01/1992) ER   Lom  "/>
    <s v="Vezzuli Guglielmo"/>
    <s v="11/01/1992"/>
    <s v="Vezzuli Guglielmo11/01/1992"/>
    <n v="117"/>
    <n v="112.5"/>
    <n v="4.5"/>
    <x v="35"/>
    <x v="36"/>
    <s v="Contratto statale"/>
    <x v="0"/>
  </r>
  <r>
    <n v="921"/>
    <s v="Ciafardini Antea (28/01/1994) ER  "/>
    <s v="Ciafardini Antea"/>
    <s v="28/01/1994"/>
    <s v="Ciafardini Antea28/01/1994"/>
    <n v="117"/>
    <n v="112"/>
    <n v="5"/>
    <x v="1"/>
    <x v="18"/>
    <s v="Contratto statale"/>
    <x v="0"/>
  </r>
  <r>
    <n v="922"/>
    <s v="De Robertis Mario (09/01/1994)"/>
    <s v="De Robertis Mario"/>
    <s v="09/01/1994"/>
    <s v="De Robertis Mario09/01/1994"/>
    <n v="117"/>
    <n v="112"/>
    <n v="5"/>
    <x v="8"/>
    <x v="7"/>
    <s v="Contratto statale"/>
    <x v="0"/>
  </r>
  <r>
    <n v="923"/>
    <s v="Bruno Riccardo (03/12/1993)"/>
    <s v="Bruno Riccardo"/>
    <s v="03/12/1993"/>
    <s v="Bruno Riccardo03/12/1993"/>
    <n v="117"/>
    <n v="112"/>
    <n v="5"/>
    <x v="24"/>
    <x v="3"/>
    <s v="Contratto statale"/>
    <x v="0"/>
  </r>
  <r>
    <n v="924"/>
    <s v="Volpentesta Mara (08/07/1993) Cal   ER   INPS  "/>
    <s v="Volpentesta Mara"/>
    <s v="08/07/1993"/>
    <s v="Volpentesta Mara08/07/1993"/>
    <n v="117"/>
    <n v="112"/>
    <n v="5"/>
    <x v="33"/>
    <x v="40"/>
    <s v="Contratto statale"/>
    <x v="0"/>
  </r>
  <r>
    <n v="925"/>
    <s v="Virelli Giulia (01/07/1993) ER   Tos   USLT  "/>
    <s v="Virelli Giulia"/>
    <s v="01/07/1993"/>
    <s v="Virelli Giulia01/07/1993"/>
    <n v="117"/>
    <n v="112"/>
    <n v="5"/>
    <x v="16"/>
    <x v="13"/>
    <s v="Contratto statale"/>
    <x v="0"/>
  </r>
  <r>
    <n v="926"/>
    <s v="Melotti Laura (17/05/1993) ER   AMBR   POSD   RAFF  "/>
    <s v="Melotti Laura"/>
    <s v="17/05/1993"/>
    <s v="Melotti Laura17/05/1993"/>
    <n v="117"/>
    <n v="112"/>
    <n v="5"/>
    <x v="9"/>
    <x v="3"/>
    <s v="Contratto statale"/>
    <x v="0"/>
  </r>
  <r>
    <n v="927"/>
    <s v="Prampolini Beatrice (12/05/1993) ER  "/>
    <s v="Prampolini Beatrice"/>
    <s v="12/05/1993"/>
    <s v="Prampolini Beatrice12/05/1993"/>
    <n v="117"/>
    <n v="112"/>
    <n v="5"/>
    <x v="7"/>
    <x v="6"/>
    <s v="Contratto statale"/>
    <x v="0"/>
  </r>
  <r>
    <n v="928"/>
    <s v="Garasto Elena (02/05/1993) ER  "/>
    <s v="Garasto Elena"/>
    <s v="02/05/1993"/>
    <s v="Garasto Elena02/05/1993"/>
    <n v="117"/>
    <n v="112"/>
    <n v="5"/>
    <x v="4"/>
    <x v="24"/>
    <s v="Contratto statale"/>
    <x v="0"/>
  </r>
  <r>
    <n v="929"/>
    <s v="Giambrone Clara (26/08/1992) Sic  "/>
    <s v="Giambrone Clara"/>
    <s v="26/08/1992"/>
    <s v="Giambrone Clara26/08/1992"/>
    <n v="117"/>
    <n v="112"/>
    <n v="5"/>
    <x v="7"/>
    <x v="31"/>
    <s v="Contratto statale"/>
    <x v="0"/>
  </r>
  <r>
    <n v="930"/>
    <s v="Trevisan Matteo (23/08/1992) ER   Lom   AUXO   COF   MULM  "/>
    <s v="Trevisan Matteo"/>
    <s v="23/08/1992"/>
    <s v="Trevisan Matteo23/08/1992"/>
    <n v="117"/>
    <n v="112"/>
    <n v="5"/>
    <x v="2"/>
    <x v="0"/>
    <s v="Contratto statale"/>
    <x v="0"/>
  </r>
  <r>
    <n v="931"/>
    <s v="Tupponi Giulio (12/08/1992) Sar  "/>
    <s v="Tupponi Giulio"/>
    <s v="12/08/1992"/>
    <s v="Tupponi Giulio12/08/1992"/>
    <n v="117"/>
    <n v="112"/>
    <n v="5"/>
    <x v="21"/>
    <x v="38"/>
    <s v="Contratto statale"/>
    <x v="0"/>
  </r>
  <r>
    <n v="932"/>
    <s v="Castelli Riccardo (07/05/1990) ER   Lig   AMBR   COF   PSMT   INPS   OSBE   OSBS   POSD   RAFF   ZUCC  "/>
    <s v="Castelli Riccardo"/>
    <s v="07/05/1990"/>
    <s v="Castelli Riccardo07/05/1990"/>
    <n v="117"/>
    <n v="112"/>
    <n v="5"/>
    <x v="5"/>
    <x v="5"/>
    <s v="Contratto statale"/>
    <x v="0"/>
  </r>
  <r>
    <n v="933"/>
    <s v="Zaccone Tiziana (23/12/1994)"/>
    <s v="Zaccone Tiziana"/>
    <s v="23/12/1994"/>
    <s v="Zaccone Tiziana23/12/1994"/>
    <n v="117"/>
    <n v="111.5"/>
    <n v="5.5"/>
    <x v="4"/>
    <x v="28"/>
    <s v="Contratto statale"/>
    <x v="0"/>
  </r>
  <r>
    <n v="934"/>
    <s v="Mangialardi Sabrina (11/01/1994)"/>
    <s v="Mangialardi Sabrina"/>
    <s v="11/01/1994"/>
    <s v="Mangialardi Sabrina11/01/1994"/>
    <n v="117"/>
    <n v="111.5"/>
    <n v="5.5"/>
    <x v="41"/>
    <x v="5"/>
    <s v="Contratto statale"/>
    <x v="0"/>
  </r>
  <r>
    <n v="935"/>
    <s v="Gagno Giulia (27/10/1993) ER   Ven   AMBR   AUXO   COF   NANC   OSBE   OSBS   POSD   RAFF   ZUCC  "/>
    <s v="Gagno Giulia"/>
    <s v="27/10/1993"/>
    <s v="Gagno Giulia27/10/1993"/>
    <n v="117"/>
    <n v="111.5"/>
    <n v="5.5"/>
    <x v="1"/>
    <x v="16"/>
    <s v="Contratto statale"/>
    <x v="0"/>
  </r>
  <r>
    <n v="936"/>
    <s v="Lambertini Luca (16/10/1992)"/>
    <s v="Lambertini Luca"/>
    <s v="16/10/1992"/>
    <s v="Lambertini Luca16/10/1992"/>
    <n v="117"/>
    <n v="111.5"/>
    <n v="5.5"/>
    <x v="19"/>
    <x v="2"/>
    <s v="Contratto statale"/>
    <x v="0"/>
  </r>
  <r>
    <n v="937"/>
    <s v="Zacarias Mateos Esteban (29/07/1994)"/>
    <s v="Zacarias Mateos Esteban"/>
    <s v="29/07/1994"/>
    <s v="Zacarias Mateos Esteban29/07/1994"/>
    <n v="116.75"/>
    <n v="114.75"/>
    <n v="2"/>
    <x v="4"/>
    <x v="18"/>
    <s v="&amp;"/>
    <x v="3"/>
  </r>
  <r>
    <n v="938"/>
    <s v="Angellotti Domenico (02/08/1993) Cam   ER   AUXO   COF  "/>
    <s v="Angellotti Domenico"/>
    <s v="02/08/1993"/>
    <s v="Angellotti Domenico02/08/1993"/>
    <n v="116.75"/>
    <n v="113.75"/>
    <n v="3"/>
    <x v="1"/>
    <x v="10"/>
    <s v="Contratto statale"/>
    <x v="0"/>
  </r>
  <r>
    <n v="939"/>
    <s v="Petrillo Francesca (02/08/1994)"/>
    <s v="Petrillo Francesca"/>
    <s v="02/08/1994"/>
    <s v="Petrillo Francesca02/08/1994"/>
    <n v="116.75"/>
    <n v="113.25"/>
    <n v="3.5"/>
    <x v="21"/>
    <x v="3"/>
    <s v="Contratto statale"/>
    <x v="0"/>
  </r>
  <r>
    <n v="940"/>
    <s v="Caronia Guido (27/09/1993) Ven  "/>
    <s v="Caronia Guido"/>
    <s v="27/09/1993"/>
    <s v="Caronia Guido27/09/1993"/>
    <n v="116.75"/>
    <n v="113.25"/>
    <n v="3.5"/>
    <x v="24"/>
    <x v="37"/>
    <s v="Contratto statale"/>
    <x v="0"/>
  </r>
  <r>
    <n v="941"/>
    <s v="Pasquali Alessia (22/04/1993) TN  "/>
    <s v="Pasquali Alessia"/>
    <s v="22/04/1993"/>
    <s v="Pasquali Alessia22/04/1993"/>
    <n v="116.75"/>
    <n v="113.25"/>
    <n v="3.5"/>
    <x v="4"/>
    <x v="13"/>
    <s v="Contratto statale"/>
    <x v="0"/>
  </r>
  <r>
    <n v="942"/>
    <s v="Barbera Giuseppe Ruben (07/06/1991) Sic  "/>
    <s v="Barbera Giuseppe Ruben"/>
    <s v="07/06/1991"/>
    <s v="Barbera Giuseppe Ruben07/06/1991"/>
    <n v="116.75"/>
    <n v="113.25"/>
    <n v="3.5"/>
    <x v="0"/>
    <x v="2"/>
    <s v="Contratto statale"/>
    <x v="0"/>
  </r>
  <r>
    <n v="943"/>
    <s v="Pennella Renato (13/06/1994) Cam   ER  "/>
    <s v="Pennella Renato"/>
    <s v="13/06/1994"/>
    <s v="Pennella Renato13/06/1994"/>
    <n v="116.75"/>
    <n v="112.75"/>
    <n v="4"/>
    <x v="24"/>
    <x v="1"/>
    <s v="Contratto statale"/>
    <x v="0"/>
  </r>
  <r>
    <n v="944"/>
    <s v="Francoli Pietro (23/03/1994)"/>
    <s v="Francoli Pietro"/>
    <s v="23/03/1994"/>
    <s v="Francoli Pietro23/03/1994"/>
    <n v="116.75"/>
    <n v="112.75"/>
    <n v="4"/>
    <x v="17"/>
    <x v="13"/>
    <s v="Contratto statale"/>
    <x v="0"/>
  </r>
  <r>
    <n v="945"/>
    <s v="Garonzi Chiara (30/10/1993) Ven  "/>
    <s v="Garonzi Chiara"/>
    <s v="30/10/1993"/>
    <s v="Garonzi Chiara30/10/1993"/>
    <n v="116.75"/>
    <n v="112.75"/>
    <n v="4"/>
    <x v="7"/>
    <x v="13"/>
    <s v="Contratto statale"/>
    <x v="0"/>
  </r>
  <r>
    <n v="946"/>
    <s v="Dimino Gaia (24/08/1993) Pie  "/>
    <s v="Dimino Gaia"/>
    <s v="24/08/1993"/>
    <s v="Dimino Gaia24/08/1993"/>
    <n v="116.75"/>
    <n v="112.75"/>
    <n v="4"/>
    <x v="7"/>
    <x v="18"/>
    <s v="Contratto statale"/>
    <x v="0"/>
  </r>
  <r>
    <n v="947"/>
    <s v="Peri Caterina Francesca (01/05/1993)"/>
    <s v="Peri Caterina Francesca"/>
    <s v="01/05/1993"/>
    <s v="Peri Caterina Francesca01/05/1993"/>
    <n v="116.75"/>
    <n v="112.75"/>
    <n v="4"/>
    <x v="7"/>
    <x v="0"/>
    <s v="Contratto statale"/>
    <x v="0"/>
  </r>
  <r>
    <n v="948"/>
    <s v="La Raja Carlotta (24/02/1993) Ven  "/>
    <s v="La Raja Carlotta"/>
    <s v="24/02/1993"/>
    <s v="La Raja Carlotta24/02/1993"/>
    <n v="116.75"/>
    <n v="112.75"/>
    <n v="4"/>
    <x v="11"/>
    <x v="7"/>
    <s v="Contratto statale"/>
    <x v="0"/>
  </r>
  <r>
    <n v="949"/>
    <s v="Fraioli Federico Romeo (04/01/1993)"/>
    <s v="Fraioli Federico Romeo"/>
    <s v="04/01/1993"/>
    <s v="Fraioli Federico Romeo04/01/1993"/>
    <n v="116.75"/>
    <n v="112.75"/>
    <n v="4"/>
    <x v="5"/>
    <x v="24"/>
    <s v="Contratto statale"/>
    <x v="0"/>
  </r>
  <r>
    <n v="950"/>
    <s v="Carloni Lorenzo (09/03/1992)"/>
    <s v="Carloni Lorenzo"/>
    <s v="09/03/1992"/>
    <s v="Carloni Lorenzo09/03/1992"/>
    <n v="116.75"/>
    <n v="112.75"/>
    <n v="4"/>
    <x v="14"/>
    <x v="3"/>
    <s v="Contratto statale"/>
    <x v="0"/>
  </r>
  <r>
    <n v="951"/>
    <s v="Chiarucci Federico (20/02/1990)"/>
    <s v="Chiarucci Federico"/>
    <s v="20/02/1990"/>
    <s v="Chiarucci Federico20/02/1990"/>
    <n v="116.75"/>
    <n v="112.75"/>
    <n v="4"/>
    <x v="23"/>
    <x v="3"/>
    <s v="Contratto statale"/>
    <x v="0"/>
  </r>
  <r>
    <n v="952"/>
    <s v="Noviello Daniele (28/06/1993) Cam   Tos   USLT   OSBE   OSBS  "/>
    <s v="Noviello Daniele"/>
    <s v="28/06/1993"/>
    <s v="Noviello Daniele28/06/1993"/>
    <n v="116.75"/>
    <n v="112.25"/>
    <n v="4.5"/>
    <x v="14"/>
    <x v="0"/>
    <s v="Contratto statale"/>
    <x v="0"/>
  </r>
  <r>
    <n v="953"/>
    <s v="Trivillin Anna (02/04/1993) Ven  "/>
    <s v="Trivillin Anna"/>
    <s v="02/04/1993"/>
    <s v="Trivillin Anna02/04/1993"/>
    <n v="116.75"/>
    <n v="112.25"/>
    <n v="4.5"/>
    <x v="7"/>
    <x v="14"/>
    <s v="Contratto statale"/>
    <x v="0"/>
  </r>
  <r>
    <n v="954"/>
    <s v="Nicoletti Giuseppe (22/05/1992) Cam   ER   AMBR   AUXO   COF   CUOT   GLEF   MULM   MULT   NANC   OSBE   OSBS   POSD   RAFF   REPA   ROSA   VIDI   ZUCC  "/>
    <s v="Nicoletti Giuseppe"/>
    <s v="22/05/1992"/>
    <s v="Nicoletti Giuseppe22/05/1992"/>
    <n v="116.75"/>
    <n v="112.25"/>
    <n v="4.5"/>
    <x v="1"/>
    <x v="10"/>
    <s v="Contratto statale"/>
    <x v="0"/>
  </r>
  <r>
    <n v="955"/>
    <s v="Mariani Francesco (20/03/1992) Lom  "/>
    <s v="Mariani Francesco"/>
    <s v="20/03/1992"/>
    <s v="Mariani Francesco20/03/1992"/>
    <n v="116.75"/>
    <n v="112.25"/>
    <n v="4.5"/>
    <x v="32"/>
    <x v="18"/>
    <s v="Contratto statale"/>
    <x v="0"/>
  </r>
  <r>
    <n v="956"/>
    <s v="Capelli Veronica (23/01/1992) ER   Lom   AMBR   AUXO   MULM   OSBE   OSBS   POSD   RAFF   ZUCC  "/>
    <s v="Capelli Veronica"/>
    <s v="23/01/1992"/>
    <s v="Capelli Veronica23/01/1992"/>
    <n v="116.75"/>
    <n v="112.25"/>
    <n v="4.5"/>
    <x v="7"/>
    <x v="12"/>
    <s v="Contratto statale"/>
    <x v="0"/>
  </r>
  <r>
    <n v="957"/>
    <s v="Vaudano Gianpiero (20/02/1991)"/>
    <s v="Vaudano Gianpiero"/>
    <s v="20/02/1991"/>
    <s v="Vaudano Gianpiero20/02/1991"/>
    <n v="116.75"/>
    <n v="112.25"/>
    <n v="4.5"/>
    <x v="7"/>
    <x v="18"/>
    <s v="Contratto statale"/>
    <x v="0"/>
  </r>
  <r>
    <n v="958"/>
    <s v="Moretti Federico (24/01/1994)"/>
    <s v="Moretti Federico"/>
    <s v="24/01/1994"/>
    <s v="Moretti Federico24/01/1994"/>
    <n v="116.75"/>
    <n v="111.75"/>
    <n v="5"/>
    <x v="6"/>
    <x v="24"/>
    <s v="Contratto statale"/>
    <x v="0"/>
  </r>
  <r>
    <n v="959"/>
    <s v="Cinque Felice (20/01/1994)"/>
    <s v="Cinque Felice"/>
    <s v="20/01/1994"/>
    <s v="Cinque Felice20/01/1994"/>
    <n v="116.75"/>
    <n v="111.75"/>
    <n v="5"/>
    <x v="9"/>
    <x v="0"/>
    <s v="Contratto statale"/>
    <x v="0"/>
  </r>
  <r>
    <n v="960"/>
    <s v="Pollini Demetrio (27/07/1993) ER  "/>
    <s v="Pollini Demetrio"/>
    <s v="27/07/1993"/>
    <s v="Pollini Demetrio27/07/1993"/>
    <n v="116.75"/>
    <n v="111.75"/>
    <n v="5"/>
    <x v="15"/>
    <x v="13"/>
    <s v="Contratto statale"/>
    <x v="0"/>
  </r>
  <r>
    <n v="961"/>
    <s v="Pistolese Flavio (15/07/1993)"/>
    <s v="Pistolese Flavio"/>
    <s v="15/07/1993"/>
    <s v="Pistolese Flavio15/07/1993"/>
    <n v="116.75"/>
    <n v="111.75"/>
    <n v="5"/>
    <x v="14"/>
    <x v="18"/>
    <s v="Contratto statale"/>
    <x v="0"/>
  </r>
  <r>
    <n v="962"/>
    <s v="Brancati Giulio Emilio (16/06/1993) ER   Tos   USLT  "/>
    <s v="Brancati Giulio Emilio"/>
    <s v="16/06/1993"/>
    <s v="Brancati Giulio Emilio16/06/1993"/>
    <n v="116.75"/>
    <n v="111.75"/>
    <n v="5"/>
    <x v="15"/>
    <x v="25"/>
    <s v="Contratto statale"/>
    <x v="0"/>
  </r>
  <r>
    <n v="963"/>
    <s v="Virgilio Agnese (11/05/1993)"/>
    <s v="Virgilio Agnese"/>
    <s v="11/05/1993"/>
    <s v="Virgilio Agnese11/05/1993"/>
    <n v="116.75"/>
    <n v="111.75"/>
    <n v="5"/>
    <x v="21"/>
    <x v="3"/>
    <s v="Contratto statale"/>
    <x v="0"/>
  </r>
  <r>
    <n v="964"/>
    <s v="Milella Paolo (26/04/1993)"/>
    <s v="Milella Paolo"/>
    <s v="26/04/1993"/>
    <s v="Milella Paolo26/04/1993"/>
    <n v="116.75"/>
    <n v="111.75"/>
    <n v="5"/>
    <x v="0"/>
    <x v="0"/>
    <s v="Contratto statale"/>
    <x v="0"/>
  </r>
  <r>
    <n v="965"/>
    <s v="Viale Serena (04/03/1991) Pie  "/>
    <s v="Viale Serena"/>
    <s v="04/03/1991"/>
    <s v="Viale Serena04/03/1991"/>
    <n v="116.75"/>
    <n v="111.75"/>
    <n v="5"/>
    <x v="7"/>
    <x v="18"/>
    <s v="Contratto statale"/>
    <x v="0"/>
  </r>
  <r>
    <n v="966"/>
    <s v="Rubinacci Valeria (18/02/1994)"/>
    <s v="Rubinacci Valeria"/>
    <s v="18/02/1994"/>
    <s v="Rubinacci Valeria18/02/1994"/>
    <n v="116.75"/>
    <n v="111.25"/>
    <n v="5.5"/>
    <x v="7"/>
    <x v="0"/>
    <s v="Contratto statale"/>
    <x v="0"/>
  </r>
  <r>
    <n v="967"/>
    <s v="Bordin Chiara (07/04/1993) BZ   ER   AMBR   AUXO   MULM   OSBE   OSBS   POSD   RAFF   ZUCC  "/>
    <s v="Bordin Chiara"/>
    <s v="07/04/1993"/>
    <s v="Bordin Chiara07/04/1993"/>
    <n v="116.75"/>
    <n v="111.25"/>
    <n v="5.5"/>
    <x v="0"/>
    <x v="13"/>
    <s v="Contratto statale"/>
    <x v="0"/>
  </r>
  <r>
    <n v="968"/>
    <s v="Russo Caterina (09/05/1992)"/>
    <s v="Russo Caterina"/>
    <s v="09/05/1992"/>
    <s v="Russo Caterina09/05/1992"/>
    <n v="116.75"/>
    <n v="111.25"/>
    <n v="5.5"/>
    <x v="1"/>
    <x v="18"/>
    <s v="Contratto statale"/>
    <x v="0"/>
  </r>
  <r>
    <n v="969"/>
    <s v="De Pinto Marco (30/10/1993)"/>
    <s v="De Pinto Marco"/>
    <s v="30/10/1993"/>
    <s v="De Pinto Marco30/10/1993"/>
    <n v="116.5"/>
    <n v="114"/>
    <n v="2.5"/>
    <x v="16"/>
    <x v="6"/>
    <s v="Contratto statale"/>
    <x v="0"/>
  </r>
  <r>
    <n v="970"/>
    <s v="Doro Gian Luca (16/07/1992)"/>
    <s v="Doro Gian Luca"/>
    <s v="16/07/1992"/>
    <s v="Doro Gian Luca16/07/1992"/>
    <n v="116.5"/>
    <n v="114"/>
    <n v="2.5"/>
    <x v="18"/>
    <x v="7"/>
    <s v="Contratto statale"/>
    <x v="0"/>
  </r>
  <r>
    <n v="971"/>
    <s v="Pozzi Mirco (31/12/1992) ER   Lom   AMBR   AUXO   MULM   OSBE   POSD   RAFF   ZUCC  "/>
    <s v="Pozzi Mirco"/>
    <s v="31/12/1992"/>
    <s v="Pozzi Mirco31/12/1992"/>
    <n v="116.5"/>
    <n v="113"/>
    <n v="3.5"/>
    <x v="13"/>
    <x v="30"/>
    <s v="Contratto statale"/>
    <x v="0"/>
  </r>
  <r>
    <n v="972"/>
    <s v="Guano Giovanni (16/03/1992) Lig   PSMT  "/>
    <s v="Guano Giovanni"/>
    <s v="16/03/1992"/>
    <s v="Guano Giovanni16/03/1992"/>
    <n v="116.5"/>
    <n v="113"/>
    <n v="3.5"/>
    <x v="19"/>
    <x v="5"/>
    <s v="Contratto statale"/>
    <x v="0"/>
  </r>
  <r>
    <n v="973"/>
    <s v="Massa Michele (21/12/1993)"/>
    <s v="Massa Michele"/>
    <s v="21/12/1993"/>
    <s v="Massa Michele21/12/1993"/>
    <n v="116.5"/>
    <n v="112.5"/>
    <n v="4"/>
    <x v="7"/>
    <x v="12"/>
    <s v="Contratto statale"/>
    <x v="0"/>
  </r>
  <r>
    <n v="974"/>
    <s v="Pozzo Giuffrida Francesco (23/10/1993) Lom   RAFF  "/>
    <s v="Pozzo Giuffrida Francesco"/>
    <s v="23/10/1993"/>
    <s v="Pozzo Giuffrida Francesco23/10/1993"/>
    <n v="116.5"/>
    <n v="112.5"/>
    <n v="4"/>
    <x v="0"/>
    <x v="0"/>
    <s v="Contratto statale"/>
    <x v="0"/>
  </r>
  <r>
    <n v="975"/>
    <s v="Maffei Ilaria (13/09/1993)"/>
    <s v="Maffei Ilaria"/>
    <s v="13/09/1993"/>
    <s v="Maffei Ilaria13/09/1993"/>
    <n v="116.5"/>
    <n v="112.5"/>
    <n v="4"/>
    <x v="30"/>
    <x v="18"/>
    <s v="Contratto statale"/>
    <x v="0"/>
  </r>
  <r>
    <n v="976"/>
    <s v="Tinghi Francesco (16/06/1992) ER   Tos   USLT   AMBR   AUXO   COF   MARI   MULM   MULT   NANC   OSBE   OSBS   POSD   RAFF   REPA   ROSA   VIDI   ZUCC  "/>
    <s v="Tinghi Francesco"/>
    <s v="16/06/1992"/>
    <s v="Tinghi Francesco16/06/1992"/>
    <n v="116.5"/>
    <n v="112.5"/>
    <n v="4"/>
    <x v="20"/>
    <x v="2"/>
    <s v="Contratto statale"/>
    <x v="0"/>
  </r>
  <r>
    <n v="977"/>
    <s v="Siano Emanuele (01/05/1992) Cam   ER   Tos   USLT   AMBR   AUXO   COF   OSBE   OSBS   POSD   RAFF   ZUCC  "/>
    <s v="Siano Emanuele"/>
    <s v="01/05/1992"/>
    <s v="Siano Emanuele01/05/1992"/>
    <n v="116.5"/>
    <n v="112.5"/>
    <n v="4"/>
    <x v="18"/>
    <x v="18"/>
    <s v="Contratto statale"/>
    <x v="0"/>
  </r>
  <r>
    <n v="978"/>
    <s v="Firmani Guido (18/08/1994)"/>
    <s v="Firmani Guido"/>
    <s v="18/08/1994"/>
    <s v="Firmani Guido18/08/1994"/>
    <n v="116.5"/>
    <n v="112"/>
    <n v="4.5"/>
    <x v="13"/>
    <x v="12"/>
    <s v="Contratto statale"/>
    <x v="0"/>
  </r>
  <r>
    <n v="979"/>
    <s v="Rosatti Fernando (14/07/1994) Cam  "/>
    <s v="Rosatti Fernando"/>
    <s v="14/07/1994"/>
    <s v="Rosatti Fernando14/07/1994"/>
    <n v="116.5"/>
    <n v="112"/>
    <n v="4.5"/>
    <x v="13"/>
    <x v="31"/>
    <s v="Contratto statale"/>
    <x v="0"/>
  </r>
  <r>
    <n v="980"/>
    <s v="Niutta Matteo (23/06/1994)"/>
    <s v="Niutta Matteo"/>
    <s v="23/06/1994"/>
    <s v="Niutta Matteo23/06/1994"/>
    <n v="116.5"/>
    <n v="112"/>
    <n v="4.5"/>
    <x v="0"/>
    <x v="17"/>
    <s v="Contratto statale"/>
    <x v="0"/>
  </r>
  <r>
    <n v="981"/>
    <s v="Brenna Martino (28/12/1993) Lom  "/>
    <s v="Brenna Martino"/>
    <s v="28/12/1993"/>
    <s v="Brenna Martino28/12/1993"/>
    <n v="116.5"/>
    <n v="112"/>
    <n v="4.5"/>
    <x v="9"/>
    <x v="0"/>
    <s v="Contratto statale"/>
    <x v="0"/>
  </r>
  <r>
    <n v="982"/>
    <s v="Calabretta Davide (22/09/1993) ER   Lom  "/>
    <s v="Calabretta Davide"/>
    <s v="22/09/1993"/>
    <s v="Calabretta Davide22/09/1993"/>
    <n v="116.5"/>
    <n v="112"/>
    <n v="4.5"/>
    <x v="27"/>
    <x v="3"/>
    <s v="Contratto statale"/>
    <x v="0"/>
  </r>
  <r>
    <n v="983"/>
    <s v="Gianferrari Giulia (13/03/1993) ER  "/>
    <s v="Gianferrari Giulia"/>
    <s v="13/03/1993"/>
    <s v="Gianferrari Giulia13/03/1993"/>
    <n v="116.5"/>
    <n v="112"/>
    <n v="4.5"/>
    <x v="4"/>
    <x v="6"/>
    <s v="Contratto statale"/>
    <x v="0"/>
  </r>
  <r>
    <n v="984"/>
    <s v="Vivarelli Sergio (24/02/1993) ER  "/>
    <s v="Vivarelli Sergio"/>
    <s v="24/02/1993"/>
    <s v="Vivarelli Sergio24/02/1993"/>
    <n v="116.5"/>
    <n v="112"/>
    <n v="4.5"/>
    <x v="7"/>
    <x v="3"/>
    <s v="Contratto statale"/>
    <x v="0"/>
  </r>
  <r>
    <n v="985"/>
    <s v="Montabone Andrea (20/01/1993)"/>
    <s v="Montabone Andrea"/>
    <s v="20/01/1993"/>
    <s v="Montabone Andrea20/01/1993"/>
    <n v="116.5"/>
    <n v="112"/>
    <n v="4.5"/>
    <x v="1"/>
    <x v="18"/>
    <s v="Contratto statale"/>
    <x v="0"/>
  </r>
  <r>
    <n v="986"/>
    <s v="Paio Fabio (17/10/1992) Ven  "/>
    <s v="Paio Fabio"/>
    <s v="17/10/1992"/>
    <s v="Paio Fabio17/10/1992"/>
    <n v="116.5"/>
    <n v="112"/>
    <n v="4.5"/>
    <x v="4"/>
    <x v="13"/>
    <s v="Contratto statale"/>
    <x v="0"/>
  </r>
  <r>
    <n v="987"/>
    <s v="Beci Giacomo (21/12/1991) ER   Mar  "/>
    <s v="Beci Giacomo"/>
    <s v="21/12/1991"/>
    <s v="Beci Giacomo21/12/1991"/>
    <n v="116.5"/>
    <n v="112"/>
    <n v="4.5"/>
    <x v="27"/>
    <x v="3"/>
    <s v="Contratto statale"/>
    <x v="0"/>
  </r>
  <r>
    <n v="988"/>
    <s v="Di Stazio Agnese (30/01/1994) Cam   INPS  "/>
    <s v="Di Stazio Agnese"/>
    <s v="30/01/1994"/>
    <s v="Di Stazio Agnese30/01/1994"/>
    <n v="116.5"/>
    <n v="111.5"/>
    <n v="5"/>
    <x v="7"/>
    <x v="10"/>
    <s v="Contratto statale"/>
    <x v="0"/>
  </r>
  <r>
    <n v="989"/>
    <s v="Deiana Chiara (12/09/1993)"/>
    <s v="Deiana Chiara"/>
    <s v="12/09/1993"/>
    <s v="Deiana Chiara12/09/1993"/>
    <n v="116.5"/>
    <n v="111.5"/>
    <n v="5"/>
    <x v="12"/>
    <x v="3"/>
    <s v="Contratto statale"/>
    <x v="0"/>
  </r>
  <r>
    <n v="990"/>
    <s v="Tedesco Sabato (14/05/1993) Cam   ER   AMBR   AUXO   MARI   MULM   MULT   OSBE   OSBS   POSD   RAFF  "/>
    <s v="Tedesco Sabato"/>
    <s v="14/05/1993"/>
    <s v="Tedesco Sabato14/05/1993"/>
    <n v="116.5"/>
    <n v="111.5"/>
    <n v="5"/>
    <x v="1"/>
    <x v="2"/>
    <s v="Contratto statale"/>
    <x v="0"/>
  </r>
  <r>
    <n v="991"/>
    <s v="Pierucci Nicola (11/05/1993)"/>
    <s v="Pierucci Nicola"/>
    <s v="11/05/1993"/>
    <s v="Pierucci Nicola11/05/1993"/>
    <n v="116.5"/>
    <n v="111.5"/>
    <n v="5"/>
    <x v="1"/>
    <x v="12"/>
    <s v="Contratto statale"/>
    <x v="0"/>
  </r>
  <r>
    <n v="992"/>
    <s v="Sottili Edoardo (11/03/1993) ER   Tos   USLT  "/>
    <s v="Sottili Edoardo"/>
    <s v="11/03/1993"/>
    <s v="Sottili Edoardo11/03/1993"/>
    <n v="116.5"/>
    <n v="111.5"/>
    <n v="5"/>
    <x v="1"/>
    <x v="2"/>
    <s v="Contratto statale"/>
    <x v="0"/>
  </r>
  <r>
    <n v="993"/>
    <s v="Casaluci Marco (11/02/1993)"/>
    <s v="Casaluci Marco"/>
    <s v="11/02/1993"/>
    <s v="Casaluci Marco11/02/1993"/>
    <n v="116.5"/>
    <n v="111.5"/>
    <n v="5"/>
    <x v="0"/>
    <x v="0"/>
    <s v="Contratto statale"/>
    <x v="0"/>
  </r>
  <r>
    <n v="994"/>
    <s v="Cabrucci Francesco (06/02/1993) Tos   USLT  "/>
    <s v="Cabrucci Francesco"/>
    <s v="06/02/1993"/>
    <s v="Cabrucci Francesco06/02/1993"/>
    <n v="116.5"/>
    <n v="111.5"/>
    <n v="5"/>
    <x v="3"/>
    <x v="2"/>
    <s v="Contratto statale"/>
    <x v="0"/>
  </r>
  <r>
    <n v="995"/>
    <s v="Battista Emanuele (19/11/1992)"/>
    <s v="Battista Emanuele"/>
    <s v="19/11/1992"/>
    <s v="Battista Emanuele19/11/1992"/>
    <n v="116.5"/>
    <n v="111.5"/>
    <n v="5"/>
    <x v="15"/>
    <x v="22"/>
    <s v="Contratto statale"/>
    <x v="0"/>
  </r>
  <r>
    <n v="996"/>
    <s v="Asile Gaetano (06/07/1992) Cam   ER  "/>
    <s v="Asile Gaetano"/>
    <s v="06/07/1992"/>
    <s v="Asile Gaetano06/07/1992"/>
    <n v="116.5"/>
    <n v="111.5"/>
    <n v="5"/>
    <x v="1"/>
    <x v="10"/>
    <s v="Contratto statale"/>
    <x v="0"/>
  </r>
  <r>
    <n v="997"/>
    <s v="Del Sordo Elisabetta (17/07/1993) ER  "/>
    <s v="Del Sordo Elisabetta"/>
    <s v="17/07/1993"/>
    <s v="Del Sordo Elisabetta17/07/1993"/>
    <n v="116.5"/>
    <n v="111"/>
    <n v="5.5"/>
    <x v="9"/>
    <x v="9"/>
    <s v="Contratto statale"/>
    <x v="0"/>
  </r>
  <r>
    <n v="998"/>
    <s v="Capirossi Carolina (11/01/1992) Tos   USLT  "/>
    <s v="Capirossi Carolina"/>
    <s v="11/01/1992"/>
    <s v="Capirossi Carolina11/01/1992"/>
    <n v="116.5"/>
    <n v="111"/>
    <n v="5.5"/>
    <x v="24"/>
    <x v="2"/>
    <s v="Contratto statale"/>
    <x v="0"/>
  </r>
  <r>
    <n v="999"/>
    <s v="Decet Paola (24/01/1993) ER   Ven   AMBR   AUXO   COF   OSBE   OSBS   POSD   RAFF   ZUCC  "/>
    <s v="Decet Paola"/>
    <s v="24/01/1993"/>
    <s v="Decet Paola24/01/1993"/>
    <n v="116.25"/>
    <n v="114.25"/>
    <n v="2"/>
    <x v="4"/>
    <x v="14"/>
    <s v="Contratto statale"/>
    <x v="0"/>
  </r>
  <r>
    <n v="1000"/>
    <s v="Di Guida Adriana (05/03/1992) Cam  "/>
    <s v="Di Guida Adriana"/>
    <s v="05/03/1992"/>
    <s v="Di Guida Adriana05/03/1992"/>
    <n v="116.25"/>
    <n v="113.75"/>
    <n v="2.5"/>
    <x v="5"/>
    <x v="10"/>
    <s v="Contratto statale"/>
    <x v="0"/>
  </r>
  <r>
    <n v="1001"/>
    <s v="Frazzetto Marco Giuseppe (29/03/1993) ER   AMBR   AUXO   MARI   MULT   OSBE  "/>
    <s v="Frazzetto Marco Giuseppe"/>
    <s v="29/03/1993"/>
    <s v="Frazzetto Marco Giuseppe29/03/1993"/>
    <n v="116.25"/>
    <n v="113.25"/>
    <n v="3"/>
    <x v="1"/>
    <x v="33"/>
    <s v="Contratto statale"/>
    <x v="0"/>
  </r>
  <r>
    <n v="1002"/>
    <s v="Frosio Elisa (19/06/1992) ER   OSBE   OSBS  "/>
    <s v="Frosio Elisa"/>
    <s v="19/06/1992"/>
    <s v="Frosio Elisa19/06/1992"/>
    <n v="116.25"/>
    <n v="112.75"/>
    <n v="3.5"/>
    <x v="7"/>
    <x v="15"/>
    <s v="Contratto statale"/>
    <x v="0"/>
  </r>
  <r>
    <n v="1003"/>
    <s v="Monfroni Marco (18/02/1991) Tos   USLT  "/>
    <s v="Monfroni Marco"/>
    <s v="18/02/1991"/>
    <s v="Monfroni Marco18/02/1991"/>
    <n v="116.25"/>
    <n v="112.75"/>
    <n v="3.5"/>
    <x v="10"/>
    <x v="25"/>
    <s v="Contratto statale"/>
    <x v="0"/>
  </r>
  <r>
    <n v="1004"/>
    <s v="Criscuolo Sabrina (24/06/1993) Cam   ER   Tos   USLT   AMBR   AUXO   COF   CUOT   MULM   NANC   OSBE   OSBS   POSD   RAFF   ZUCC  "/>
    <s v="Criscuolo Sabrina"/>
    <s v="24/06/1993"/>
    <s v="Criscuolo Sabrina24/06/1993"/>
    <n v="116.25"/>
    <n v="112.25"/>
    <n v="4"/>
    <x v="7"/>
    <x v="24"/>
    <s v="Contratto statale"/>
    <x v="0"/>
  </r>
  <r>
    <n v="1005"/>
    <s v="Gaetti Giovanni (30/03/1993)"/>
    <s v="Gaetti Giovanni"/>
    <s v="30/03/1993"/>
    <s v="Gaetti Giovanni30/03/1993"/>
    <n v="116.25"/>
    <n v="112.25"/>
    <n v="4"/>
    <x v="29"/>
    <x v="1"/>
    <s v="Contratto statale"/>
    <x v="0"/>
  </r>
  <r>
    <n v="1006"/>
    <s v="Logrieco Giuseppe (10/02/1993) Pug  "/>
    <s v="Logrieco Giuseppe"/>
    <s v="10/02/1993"/>
    <s v="Logrieco Giuseppe10/02/1993"/>
    <n v="116.25"/>
    <n v="112.25"/>
    <n v="4"/>
    <x v="7"/>
    <x v="24"/>
    <s v="Contratto statale"/>
    <x v="0"/>
  </r>
  <r>
    <n v="1007"/>
    <s v="De Ruvo Marianna (11/05/1989) ER   Pug  "/>
    <s v="De Ruvo Marianna"/>
    <s v="11/05/1989"/>
    <s v="De Ruvo Marianna11/05/1989"/>
    <n v="116.25"/>
    <n v="112.25"/>
    <n v="4"/>
    <x v="7"/>
    <x v="3"/>
    <s v="Contratto statale"/>
    <x v="0"/>
  </r>
  <r>
    <n v="1008"/>
    <s v="Borzacchiello Carla (04/01/1994) Cam   ER  "/>
    <s v="Borzacchiello Carla"/>
    <s v="04/01/1994"/>
    <s v="Borzacchiello Carla04/01/1994"/>
    <n v="116.25"/>
    <n v="111.75"/>
    <n v="4.5"/>
    <x v="7"/>
    <x v="10"/>
    <s v="Contratto statale"/>
    <x v="0"/>
  </r>
  <r>
    <n v="1009"/>
    <s v="Bonino Elisa (20/07/1993) Pie  "/>
    <s v="Bonino Elisa"/>
    <s v="20/07/1993"/>
    <s v="Bonino Elisa20/07/1993"/>
    <n v="116.25"/>
    <n v="111.75"/>
    <n v="4.5"/>
    <x v="7"/>
    <x v="18"/>
    <s v="Contratto statale"/>
    <x v="0"/>
  </r>
  <r>
    <n v="1010"/>
    <s v="Perrotta Riccardo (14/07/1993) Lom  "/>
    <s v="Perrotta Riccardo"/>
    <s v="14/07/1993"/>
    <s v="Perrotta Riccardo14/07/1993"/>
    <n v="116.25"/>
    <n v="111.75"/>
    <n v="4.5"/>
    <x v="18"/>
    <x v="0"/>
    <s v="Contratto statale"/>
    <x v="0"/>
  </r>
  <r>
    <n v="1011"/>
    <s v="Poggio Stefano (09/06/1993)"/>
    <s v="Poggio Stefano"/>
    <s v="09/06/1993"/>
    <s v="Poggio Stefano09/06/1993"/>
    <n v="116.25"/>
    <n v="111.75"/>
    <n v="4.5"/>
    <x v="10"/>
    <x v="0"/>
    <s v="Contratto statale"/>
    <x v="0"/>
  </r>
  <r>
    <n v="1012"/>
    <s v="Dell'Anna Giuseppe (28/05/1993) ER   Pug   AMBR   AUXO   COF   MARI   MULM   MULT   NANC   OSBE   OSBS   POSD   RAFF   ZUCC  "/>
    <s v="Dell'Anna Giuseppe"/>
    <s v="28/05/1993"/>
    <s v="Dell'Anna Giuseppe28/05/1993"/>
    <n v="116.25"/>
    <n v="111.75"/>
    <n v="4.5"/>
    <x v="14"/>
    <x v="1"/>
    <s v="Contratto statale"/>
    <x v="0"/>
  </r>
  <r>
    <n v="1013"/>
    <s v="Sessarego Eugenio (13/05/1993) Lig   AMBR   AUXO   PSMT   OSBE   POSD  "/>
    <s v="Sessarego Eugenio"/>
    <s v="13/05/1993"/>
    <s v="Sessarego Eugenio13/05/1993"/>
    <n v="116.25"/>
    <n v="111.75"/>
    <n v="4.5"/>
    <x v="1"/>
    <x v="5"/>
    <s v="Contratto statale"/>
    <x v="0"/>
  </r>
  <r>
    <n v="1014"/>
    <s v="De Marco Ilaria (28/03/1993) ER   Pug  "/>
    <s v="De Marco Ilaria"/>
    <s v="28/03/1993"/>
    <s v="De Marco Ilaria28/03/1993"/>
    <n v="116.25"/>
    <n v="111.75"/>
    <n v="4.5"/>
    <x v="24"/>
    <x v="26"/>
    <s v="Contratto statale"/>
    <x v="0"/>
  </r>
  <r>
    <n v="1015"/>
    <s v="Danieli Andrea (10/03/1993) Lom  "/>
    <s v="Danieli Andrea"/>
    <s v="10/03/1993"/>
    <s v="Danieli Andrea10/03/1993"/>
    <n v="116.25"/>
    <n v="111.75"/>
    <n v="4.5"/>
    <x v="10"/>
    <x v="20"/>
    <s v="Contratto statale"/>
    <x v="0"/>
  </r>
  <r>
    <n v="1016"/>
    <s v="Dinoi Elisa (22/12/1992)"/>
    <s v="Dinoi Elisa"/>
    <s v="22/12/1992"/>
    <s v="Dinoi Elisa22/12/1992"/>
    <n v="116.25"/>
    <n v="111.75"/>
    <n v="4.5"/>
    <x v="2"/>
    <x v="25"/>
    <s v="Contratto statale"/>
    <x v="0"/>
  </r>
  <r>
    <n v="1017"/>
    <s v="Seganfreddo Francesca (18/09/1992) Lom   AMBR   AUXO   MULM  "/>
    <s v="Seganfreddo Francesca"/>
    <s v="18/09/1992"/>
    <s v="Seganfreddo Francesca18/09/1992"/>
    <n v="116.25"/>
    <n v="111.75"/>
    <n v="4.5"/>
    <x v="1"/>
    <x v="15"/>
    <s v="Contratto statale"/>
    <x v="0"/>
  </r>
  <r>
    <n v="1018"/>
    <s v="Soldato Nicolo' (07/07/1992)"/>
    <s v="Soldato Nicolo'"/>
    <s v="07/07/1992"/>
    <s v="Soldato Nicolo'07/07/1992"/>
    <n v="116.25"/>
    <n v="111.75"/>
    <n v="4.5"/>
    <x v="1"/>
    <x v="25"/>
    <s v="Contratto statale"/>
    <x v="0"/>
  </r>
  <r>
    <n v="1019"/>
    <s v="Di Cola Simone (30/05/1992)"/>
    <s v="Di Cola Simone"/>
    <s v="30/05/1992"/>
    <s v="Di Cola Simone30/05/1992"/>
    <n v="116.25"/>
    <n v="111.75"/>
    <n v="4.5"/>
    <x v="14"/>
    <x v="12"/>
    <s v="Contratto statale"/>
    <x v="0"/>
  </r>
  <r>
    <n v="1020"/>
    <s v="Miceli Paola (12/07/1990)"/>
    <s v="Miceli Paola"/>
    <s v="12/07/1990"/>
    <s v="Miceli Paola12/07/1990"/>
    <n v="116.25"/>
    <n v="111.75"/>
    <n v="4.5"/>
    <x v="5"/>
    <x v="14"/>
    <s v="Contratto statale"/>
    <x v="0"/>
  </r>
  <r>
    <n v="1021"/>
    <s v="Catagnano Francesco (27/11/1993)"/>
    <s v="Catagnano Francesco"/>
    <s v="27/11/1993"/>
    <s v="Catagnano Francesco27/11/1993"/>
    <n v="116.25"/>
    <n v="111.25"/>
    <n v="5"/>
    <x v="1"/>
    <x v="19"/>
    <s v="&amp;"/>
    <x v="3"/>
  </r>
  <r>
    <n v="1022"/>
    <s v="Dimagli Arnaldo (17/05/1993) Pug  "/>
    <s v="Dimagli Arnaldo"/>
    <s v="17/05/1993"/>
    <s v="Dimagli Arnaldo17/05/1993"/>
    <n v="116.25"/>
    <n v="111.25"/>
    <n v="5"/>
    <x v="3"/>
    <x v="14"/>
    <s v="Contratto statale"/>
    <x v="0"/>
  </r>
  <r>
    <n v="1023"/>
    <s v="Ambrogini Daniele (13/05/1993)"/>
    <s v="Ambrogini Daniele"/>
    <s v="13/05/1993"/>
    <s v="Ambrogini Daniele13/05/1993"/>
    <n v="116.25"/>
    <n v="111.25"/>
    <n v="5"/>
    <x v="9"/>
    <x v="14"/>
    <s v="Contratto statale"/>
    <x v="0"/>
  </r>
  <r>
    <n v="1024"/>
    <s v="Conti Enrico (17/04/1993)"/>
    <s v="Conti Enrico"/>
    <s v="17/04/1993"/>
    <s v="Conti Enrico17/04/1993"/>
    <n v="116.25"/>
    <n v="111.25"/>
    <n v="5"/>
    <x v="4"/>
    <x v="13"/>
    <s v="Contratto statale"/>
    <x v="0"/>
  </r>
  <r>
    <n v="1025"/>
    <s v="Gemignani Andrea (09/02/1993) ER   Sar   AMBR   AUXO   MULM   OSBE   OSBS   POSD   RAFF   ZUCC  "/>
    <s v="Gemignani Andrea"/>
    <s v="09/02/1993"/>
    <s v="Gemignani Andrea09/02/1993"/>
    <n v="116.25"/>
    <n v="111.25"/>
    <n v="5"/>
    <x v="5"/>
    <x v="2"/>
    <s v="Contratto statale"/>
    <x v="0"/>
  </r>
  <r>
    <n v="1026"/>
    <s v="Dell'Oro Cristina (30/11/1992) Lom  "/>
    <s v="Dell'Oro Cristina"/>
    <s v="30/11/1992"/>
    <s v="Dell'Oro Cristina30/11/1992"/>
    <n v="116.25"/>
    <n v="111.25"/>
    <n v="5"/>
    <x v="21"/>
    <x v="20"/>
    <s v="Contratto statale"/>
    <x v="0"/>
  </r>
  <r>
    <n v="1027"/>
    <s v="Denaro Regina (11/10/1992) Sic   GLEF  "/>
    <s v="Denaro Regina"/>
    <s v="11/10/1992"/>
    <s v="Denaro Regina11/10/1992"/>
    <n v="116.25"/>
    <n v="111.25"/>
    <n v="5"/>
    <x v="18"/>
    <x v="33"/>
    <s v="Contratto statale"/>
    <x v="0"/>
  </r>
  <r>
    <n v="1028"/>
    <s v="Piga Anna Rita (20/08/1992) Sar  "/>
    <s v="Piga Anna Rita"/>
    <s v="20/08/1992"/>
    <s v="Piga Anna Rita20/08/1992"/>
    <n v="116.25"/>
    <n v="111.25"/>
    <n v="5"/>
    <x v="1"/>
    <x v="11"/>
    <s v="Contratto statale"/>
    <x v="0"/>
  </r>
  <r>
    <n v="1029"/>
    <s v="Piasentin Andrea (11/06/1992) Ven  "/>
    <s v="Piasentin Andrea"/>
    <s v="11/06/1992"/>
    <s v="Piasentin Andrea11/06/1992"/>
    <n v="116.25"/>
    <n v="111.25"/>
    <n v="5"/>
    <x v="19"/>
    <x v="16"/>
    <s v="Contratto statale"/>
    <x v="0"/>
  </r>
  <r>
    <n v="1030"/>
    <s v="Boninu Fidalma (21/03/1992) Sar  "/>
    <s v="Boninu Fidalma"/>
    <s v="21/03/1992"/>
    <s v="Boninu Fidalma21/03/1992"/>
    <n v="116.25"/>
    <n v="111.25"/>
    <n v="5"/>
    <x v="21"/>
    <x v="18"/>
    <s v="Contratto statale"/>
    <x v="0"/>
  </r>
  <r>
    <n v="1031"/>
    <s v="Forniti Arianna (17/04/1993)"/>
    <s v="Forniti Arianna"/>
    <s v="17/04/1993"/>
    <s v="Forniti Arianna17/04/1993"/>
    <n v="116.25"/>
    <n v="110.75"/>
    <n v="5.5"/>
    <x v="27"/>
    <x v="2"/>
    <s v="Contratto statale"/>
    <x v="0"/>
  </r>
  <r>
    <n v="1032"/>
    <s v="Tosto Monica (30/09/1992) Sic  "/>
    <s v="Tosto Monica"/>
    <s v="30/09/1992"/>
    <s v="Tosto Monica30/09/1992"/>
    <n v="116.25"/>
    <n v="110.75"/>
    <n v="5.5"/>
    <x v="7"/>
    <x v="33"/>
    <s v="Contratto statale"/>
    <x v="0"/>
  </r>
  <r>
    <n v="1033"/>
    <s v="Cresta Elena (11/06/1992)"/>
    <s v="Cresta Elena"/>
    <s v="11/06/1992"/>
    <s v="Cresta Elena11/06/1992"/>
    <n v="116.25"/>
    <n v="110.75"/>
    <n v="5.5"/>
    <x v="4"/>
    <x v="21"/>
    <s v="Contratto statale"/>
    <x v="0"/>
  </r>
  <r>
    <n v="1034"/>
    <s v="Carfagna Marta (02/03/1991) Mar  "/>
    <s v="Carfagna Marta"/>
    <s v="02/03/1991"/>
    <s v="Carfagna Marta02/03/1991"/>
    <n v="116.25"/>
    <n v="110.75"/>
    <n v="5.5"/>
    <x v="7"/>
    <x v="27"/>
    <s v="Contratto statale"/>
    <x v="0"/>
  </r>
  <r>
    <n v="1035"/>
    <s v="Bruzziches Francesco (21/08/1992) ER   Laz  "/>
    <s v="Bruzziches Francesco"/>
    <s v="21/08/1992"/>
    <s v="Bruzziches Francesco21/08/1992"/>
    <n v="116"/>
    <n v="115.5"/>
    <n v="0.5"/>
    <x v="5"/>
    <x v="30"/>
    <s v="Contratto statale"/>
    <x v="0"/>
  </r>
  <r>
    <n v="1036"/>
    <s v="Olivo Sasha (29/02/1992) ER   FVG   AMBR   AUXO   OSBE   OSBS   POSD   RAFF   ZUCC  "/>
    <s v="Olivo Sasha"/>
    <s v="29/02/1992"/>
    <s v="Olivo Sasha29/02/1992"/>
    <n v="116"/>
    <n v="115"/>
    <n v="1"/>
    <x v="4"/>
    <x v="16"/>
    <s v="Contratto statale"/>
    <x v="0"/>
  </r>
  <r>
    <n v="1037"/>
    <s v="Fiorentini Federico (10/07/1993) ER   Tos   USLT  "/>
    <s v="Fiorentini Federico"/>
    <s v="10/07/1993"/>
    <s v="Fiorentini Federico10/07/1993"/>
    <n v="116"/>
    <n v="114.5"/>
    <n v="1.5"/>
    <x v="1"/>
    <x v="25"/>
    <s v="Contratto statale"/>
    <x v="0"/>
  </r>
  <r>
    <n v="1038"/>
    <s v="Laporta Anna (11/06/1993)"/>
    <s v="Laporta Anna"/>
    <s v="11/06/1993"/>
    <s v="Laporta Anna11/06/1993"/>
    <n v="116"/>
    <n v="114"/>
    <n v="2"/>
    <x v="4"/>
    <x v="26"/>
    <s v="Contratto statale"/>
    <x v="0"/>
  </r>
  <r>
    <n v="1039"/>
    <s v="Ruggiero Cosimo (18/11/1992)"/>
    <s v="Ruggiero Cosimo"/>
    <s v="18/11/1992"/>
    <s v="Ruggiero Cosimo18/11/1992"/>
    <n v="116"/>
    <n v="113.5"/>
    <n v="2.5"/>
    <x v="7"/>
    <x v="12"/>
    <s v="Contratto statale"/>
    <x v="0"/>
  </r>
  <r>
    <n v="1040"/>
    <s v="Simonetti Fiorenzo (11/06/1992) Cam   ER   AMBR   AUXO   COF   MULM   MULT   OSBE   OSBS   POSD   RAFF   ZUCC  "/>
    <s v="Simonetti Fiorenzo"/>
    <s v="11/06/1992"/>
    <s v="Simonetti Fiorenzo11/06/1992"/>
    <n v="116"/>
    <n v="113.5"/>
    <n v="2.5"/>
    <x v="1"/>
    <x v="10"/>
    <s v="Contratto statale"/>
    <x v="0"/>
  </r>
  <r>
    <n v="1041"/>
    <s v="Tramarin Elena (09/05/1993) Ven  "/>
    <s v="Tramarin Elena"/>
    <s v="09/05/1993"/>
    <s v="Tramarin Elena09/05/1993"/>
    <n v="116"/>
    <n v="113"/>
    <n v="3"/>
    <x v="24"/>
    <x v="14"/>
    <s v="Contratto statale"/>
    <x v="0"/>
  </r>
  <r>
    <n v="1042"/>
    <s v="Cozzi Giacomo (11/11/1992)"/>
    <s v="Cozzi Giacomo"/>
    <s v="11/11/1992"/>
    <s v="Cozzi Giacomo11/11/1992"/>
    <n v="116"/>
    <n v="113"/>
    <n v="3"/>
    <x v="16"/>
    <x v="14"/>
    <s v="Contratto statale"/>
    <x v="0"/>
  </r>
  <r>
    <n v="1043"/>
    <s v="D'Amario Francesco (17/09/1990)"/>
    <s v="D'Amario Francesco"/>
    <s v="17/09/1990"/>
    <s v="D'Amario Francesco17/09/1990"/>
    <n v="116"/>
    <n v="113"/>
    <n v="3"/>
    <x v="34"/>
    <x v="0"/>
    <s v="Contratto statale"/>
    <x v="0"/>
  </r>
  <r>
    <n v="1044"/>
    <s v="Costantino Roberto (29/08/1993) Pug  "/>
    <s v="Costantino Roberto"/>
    <s v="29/08/1993"/>
    <s v="Costantino Roberto29/08/1993"/>
    <n v="116"/>
    <n v="112.5"/>
    <n v="3.5"/>
    <x v="1"/>
    <x v="26"/>
    <s v="Contratto statale"/>
    <x v="0"/>
  </r>
  <r>
    <n v="1045"/>
    <s v="D'Aniello Francesco (19/05/1993)"/>
    <s v="D'Aniello Francesco"/>
    <s v="19/05/1993"/>
    <s v="D'Aniello Francesco19/05/1993"/>
    <n v="116"/>
    <n v="112.5"/>
    <n v="3.5"/>
    <x v="7"/>
    <x v="24"/>
    <s v="Contratto statale"/>
    <x v="0"/>
  </r>
  <r>
    <n v="1046"/>
    <s v="Dybala Agnieszka (10/04/1992)"/>
    <s v="Dybala Agnieszka"/>
    <s v="10/04/1992"/>
    <s v="Dybala Agnieszka10/04/1992"/>
    <n v="116"/>
    <n v="112.5"/>
    <n v="3.5"/>
    <x v="5"/>
    <x v="12"/>
    <s v="Contratto statale"/>
    <x v="0"/>
  </r>
  <r>
    <n v="1047"/>
    <s v="Matarese Simona (11/12/1991) Lig   PSMT  "/>
    <s v="Matarese Simona"/>
    <s v="11/12/1991"/>
    <s v="Matarese Simona11/12/1991"/>
    <n v="116"/>
    <n v="112.5"/>
    <n v="3.5"/>
    <x v="7"/>
    <x v="5"/>
    <s v="Contratto statale"/>
    <x v="0"/>
  </r>
  <r>
    <n v="1048"/>
    <s v="Invernizzi Luca (26/04/1989) Lom  "/>
    <s v="Invernizzi Luca"/>
    <s v="26/04/1989"/>
    <s v="Invernizzi Luca26/04/1989"/>
    <n v="116"/>
    <n v="112.5"/>
    <n v="3.5"/>
    <x v="15"/>
    <x v="0"/>
    <s v="Contratto statale"/>
    <x v="0"/>
  </r>
  <r>
    <n v="1049"/>
    <s v="Agrusta Marina (08/09/1992)"/>
    <s v="Agrusta Marina"/>
    <s v="08/09/1992"/>
    <s v="Agrusta Marina08/09/1992"/>
    <n v="116"/>
    <n v="112"/>
    <n v="4"/>
    <x v="0"/>
    <x v="5"/>
    <s v="Contratto statale"/>
    <x v="0"/>
  </r>
  <r>
    <n v="1050"/>
    <s v="Nosratian Valentina (12/02/1991) Lig   PSMT  "/>
    <s v="Nosratian Valentina"/>
    <s v="12/02/1991"/>
    <s v="Nosratian Valentina12/02/1991"/>
    <n v="116"/>
    <n v="112"/>
    <n v="4"/>
    <x v="7"/>
    <x v="5"/>
    <s v="Contratto statale"/>
    <x v="0"/>
  </r>
  <r>
    <n v="1051"/>
    <s v="Masserini Federico (04/08/1993) Lom   AMBR   AUXO   MULM   OSBE   OSBS   POSD   RAFF   ZUCC  "/>
    <s v="Masserini Federico"/>
    <s v="04/08/1993"/>
    <s v="Masserini Federico04/08/1993"/>
    <n v="116"/>
    <n v="111.5"/>
    <n v="4.5"/>
    <x v="4"/>
    <x v="0"/>
    <s v="Lom"/>
    <x v="1"/>
  </r>
  <r>
    <n v="1052"/>
    <s v="Riitano Francesca (26/04/1993)"/>
    <s v="Riitano Francesca"/>
    <s v="26/04/1993"/>
    <s v="Riitano Francesca26/04/1993"/>
    <n v="116"/>
    <n v="111.5"/>
    <n v="4.5"/>
    <x v="7"/>
    <x v="9"/>
    <s v="Contratto statale"/>
    <x v="0"/>
  </r>
  <r>
    <n v="1053"/>
    <s v="Lossi Angelica (03/02/1993) Tos   USLT  "/>
    <s v="Lossi Angelica"/>
    <s v="03/02/1993"/>
    <s v="Lossi Angelica03/02/1993"/>
    <n v="116"/>
    <n v="111.5"/>
    <n v="4.5"/>
    <x v="1"/>
    <x v="25"/>
    <s v="Contratto statale"/>
    <x v="0"/>
  </r>
  <r>
    <n v="1054"/>
    <s v="Silvestri Annamaria (22/09/1992)"/>
    <s v="Silvestri Annamaria"/>
    <s v="22/09/1992"/>
    <s v="Silvestri Annamaria22/09/1992"/>
    <n v="116"/>
    <n v="111.5"/>
    <n v="4.5"/>
    <x v="28"/>
    <x v="3"/>
    <s v="Contratto statale"/>
    <x v="0"/>
  </r>
  <r>
    <n v="1055"/>
    <s v="Andreassi Marco (06/09/1992) ER   Lom  "/>
    <s v="Andreassi Marco"/>
    <s v="06/09/1992"/>
    <s v="Andreassi Marco06/09/1992"/>
    <n v="116"/>
    <n v="111.5"/>
    <n v="4.5"/>
    <x v="5"/>
    <x v="18"/>
    <s v="Contratto statale"/>
    <x v="0"/>
  </r>
  <r>
    <n v="1056"/>
    <s v="Di Piazza Martina (18/05/1992) Lom   RAFF  "/>
    <s v="Di Piazza Martina"/>
    <s v="18/05/1992"/>
    <s v="Di Piazza Martina18/05/1992"/>
    <n v="116"/>
    <n v="111.5"/>
    <n v="4.5"/>
    <x v="10"/>
    <x v="1"/>
    <s v="Contratto statale"/>
    <x v="0"/>
  </r>
  <r>
    <n v="1057"/>
    <s v="Lotti Antonio (09/02/1992) ER   Pug   Tos   USLT  "/>
    <s v="Lotti Antonio"/>
    <s v="09/02/1992"/>
    <s v="Lotti Antonio09/02/1992"/>
    <n v="116"/>
    <n v="111.5"/>
    <n v="4.5"/>
    <x v="4"/>
    <x v="2"/>
    <s v="Contratto statale"/>
    <x v="0"/>
  </r>
  <r>
    <n v="1058"/>
    <s v="Pipino Simona (08/01/1994)"/>
    <s v="Pipino Simona"/>
    <s v="08/01/1994"/>
    <s v="Pipino Simona08/01/1994"/>
    <n v="116"/>
    <n v="111"/>
    <n v="5"/>
    <x v="7"/>
    <x v="24"/>
    <s v="Contratto statale"/>
    <x v="0"/>
  </r>
  <r>
    <n v="1059"/>
    <s v="Lepone Attilio (13/10/1993)"/>
    <s v="Lepone Attilio"/>
    <s v="13/10/1993"/>
    <s v="Lepone Attilio13/10/1993"/>
    <n v="116"/>
    <n v="111"/>
    <n v="5"/>
    <x v="1"/>
    <x v="24"/>
    <s v="Contratto statale"/>
    <x v="0"/>
  </r>
  <r>
    <n v="1060"/>
    <s v="Genoni Lucia (09/10/1993) ER   Lom  "/>
    <s v="Genoni Lucia"/>
    <s v="09/10/1993"/>
    <s v="Genoni Lucia09/10/1993"/>
    <n v="116"/>
    <n v="111"/>
    <n v="5"/>
    <x v="30"/>
    <x v="20"/>
    <s v="Contratto statale"/>
    <x v="0"/>
  </r>
  <r>
    <n v="1061"/>
    <s v="Viglino Francesca (01/09/1993)"/>
    <s v="Viglino Francesca"/>
    <s v="01/09/1993"/>
    <s v="Viglino Francesca01/09/1993"/>
    <n v="116"/>
    <n v="111"/>
    <n v="5"/>
    <x v="2"/>
    <x v="18"/>
    <s v="Contratto statale"/>
    <x v="0"/>
  </r>
  <r>
    <n v="1062"/>
    <s v="Benvenuto Simone (14/08/1993) Cal   ER   OSBE   OSBS   RAFF  "/>
    <s v="Benvenuto Simone"/>
    <s v="14/08/1993"/>
    <s v="Benvenuto Simone14/08/1993"/>
    <n v="116"/>
    <n v="111"/>
    <n v="5"/>
    <x v="7"/>
    <x v="16"/>
    <s v="Contratto statale"/>
    <x v="0"/>
  </r>
  <r>
    <n v="1063"/>
    <s v="Conti Rosaura (02/06/1993) FVG  "/>
    <s v="Conti Rosaura"/>
    <s v="02/06/1993"/>
    <s v="Conti Rosaura02/06/1993"/>
    <n v="116"/>
    <n v="111"/>
    <n v="5"/>
    <x v="7"/>
    <x v="16"/>
    <s v="Contratto statale"/>
    <x v="0"/>
  </r>
  <r>
    <n v="1063"/>
    <s v="Fasano Renata (02/06/1993) Cam  "/>
    <s v="Fasano Renata"/>
    <s v="02/06/1993"/>
    <s v="Fasano Renata02/06/1993"/>
    <n v="116"/>
    <n v="111"/>
    <n v="5"/>
    <x v="1"/>
    <x v="18"/>
    <s v="Contratto statale"/>
    <x v="0"/>
  </r>
  <r>
    <n v="1065"/>
    <s v="Tofani Lorenzo (18/01/1993)"/>
    <s v="Tofani Lorenzo"/>
    <s v="18/01/1993"/>
    <s v="Tofani Lorenzo18/01/1993"/>
    <n v="116"/>
    <n v="111"/>
    <n v="5"/>
    <x v="5"/>
    <x v="24"/>
    <s v="Contratto statale"/>
    <x v="0"/>
  </r>
  <r>
    <n v="1066"/>
    <s v="Bisegna Claudio (24/04/1992) AMBR   AUXO   INPS   MULM   OSBE   OSBS  "/>
    <s v="Bisegna Claudio"/>
    <s v="24/04/1992"/>
    <s v="Bisegna Claudio24/04/1992"/>
    <n v="116"/>
    <n v="111"/>
    <n v="5"/>
    <x v="19"/>
    <x v="2"/>
    <s v="Contratto statale"/>
    <x v="0"/>
  </r>
  <r>
    <n v="1067"/>
    <s v="Granata Maddalena (09/04/1992) Cam  "/>
    <s v="Granata Maddalena"/>
    <s v="09/04/1992"/>
    <s v="Granata Maddalena09/04/1992"/>
    <n v="116"/>
    <n v="111"/>
    <n v="5"/>
    <x v="21"/>
    <x v="10"/>
    <s v="Contratto statale"/>
    <x v="0"/>
  </r>
  <r>
    <n v="1068"/>
    <s v="D'Agostin Martina (28/03/1992) Ven  "/>
    <s v="D'Agostin Martina"/>
    <s v="28/03/1992"/>
    <s v="D'Agostin Martina28/03/1992"/>
    <n v="116"/>
    <n v="111"/>
    <n v="5"/>
    <x v="7"/>
    <x v="16"/>
    <s v="Contratto statale"/>
    <x v="0"/>
  </r>
  <r>
    <n v="1069"/>
    <s v="Vassura Gabriele (19/07/1993) ER   AMBR   AUXO   COF   MULM   OSBE   OSBS   POSD   RAFF   ZUCC  "/>
    <s v="Vassura Gabriele"/>
    <s v="19/07/1993"/>
    <s v="Vassura Gabriele19/07/1993"/>
    <n v="116"/>
    <n v="110.5"/>
    <n v="5.5"/>
    <x v="32"/>
    <x v="3"/>
    <s v="Contratto statale"/>
    <x v="0"/>
  </r>
  <r>
    <n v="1070"/>
    <s v="Perrone Annalisa (15/06/1993) ER  "/>
    <s v="Perrone Annalisa"/>
    <s v="15/06/1993"/>
    <s v="Perrone Annalisa15/06/1993"/>
    <n v="116"/>
    <n v="110.5"/>
    <n v="5.5"/>
    <x v="31"/>
    <x v="3"/>
    <s v="Contratto statale"/>
    <x v="0"/>
  </r>
  <r>
    <n v="1071"/>
    <s v="Busca Andrea (01/05/1993)"/>
    <s v="Busca Andrea"/>
    <s v="01/05/1993"/>
    <s v="Busca Andrea01/05/1993"/>
    <n v="116"/>
    <n v="110.5"/>
    <n v="5.5"/>
    <x v="1"/>
    <x v="22"/>
    <s v="Contratto statale"/>
    <x v="0"/>
  </r>
  <r>
    <n v="1072"/>
    <s v="Virzi Mattia (20/09/1992) Pie  "/>
    <s v="Virzi Mattia"/>
    <s v="20/09/1992"/>
    <s v="Virzi Mattia20/09/1992"/>
    <n v="115.75"/>
    <n v="114.75"/>
    <n v="1"/>
    <x v="18"/>
    <x v="18"/>
    <s v="Contratto statale"/>
    <x v="0"/>
  </r>
  <r>
    <n v="1073"/>
    <s v="Nardis Matteo (17/07/1993)"/>
    <s v="Nardis Matteo"/>
    <s v="17/07/1993"/>
    <s v="Nardis Matteo17/07/1993"/>
    <n v="115.75"/>
    <n v="112.25"/>
    <n v="3.5"/>
    <x v="10"/>
    <x v="22"/>
    <s v="Contratto statale"/>
    <x v="0"/>
  </r>
  <r>
    <n v="1074"/>
    <s v="De Giorgi Francesco (23/12/1993) ER  "/>
    <s v="De Giorgi Francesco"/>
    <s v="23/12/1993"/>
    <s v="De Giorgi Francesco23/12/1993"/>
    <n v="115.75"/>
    <n v="111.75"/>
    <n v="4"/>
    <x v="10"/>
    <x v="29"/>
    <s v="Contratto statale"/>
    <x v="0"/>
  </r>
  <r>
    <n v="1075"/>
    <s v="Barbisan Davide (11/05/1993) Ven  "/>
    <s v="Barbisan Davide"/>
    <s v="11/05/1993"/>
    <s v="Barbisan Davide11/05/1993"/>
    <n v="115.75"/>
    <n v="111.75"/>
    <n v="4"/>
    <x v="1"/>
    <x v="16"/>
    <s v="Contratto statale"/>
    <x v="0"/>
  </r>
  <r>
    <n v="1076"/>
    <s v="Croset Francois (21/03/1993)"/>
    <s v="Croset Francois"/>
    <s v="21/03/1993"/>
    <s v="Croset Francois21/03/1993"/>
    <n v="115.75"/>
    <n v="111.75"/>
    <n v="4"/>
    <x v="9"/>
    <x v="7"/>
    <s v="Contratto statale"/>
    <x v="0"/>
  </r>
  <r>
    <n v="1077"/>
    <s v="Urbani Giulia (01/08/1992) ER  "/>
    <s v="Urbani Giulia"/>
    <s v="01/08/1992"/>
    <s v="Urbani Giulia01/08/1992"/>
    <n v="115.75"/>
    <n v="111.75"/>
    <n v="4"/>
    <x v="1"/>
    <x v="13"/>
    <s v="Contratto statale"/>
    <x v="0"/>
  </r>
  <r>
    <n v="1078"/>
    <s v="Niro Lorenzo (19/05/1992) ER   Mol  "/>
    <s v="Niro Lorenzo"/>
    <s v="19/05/1992"/>
    <s v="Niro Lorenzo19/05/1992"/>
    <n v="115.75"/>
    <n v="111.75"/>
    <n v="4"/>
    <x v="1"/>
    <x v="13"/>
    <s v="Contratto statale"/>
    <x v="0"/>
  </r>
  <r>
    <n v="1079"/>
    <s v="Tamburrelli Anna Clara (15/04/1992)"/>
    <s v="Tamburrelli Anna Clara"/>
    <s v="15/04/1992"/>
    <s v="Tamburrelli Anna Clara15/04/1992"/>
    <n v="115.75"/>
    <n v="111.75"/>
    <n v="4"/>
    <x v="0"/>
    <x v="12"/>
    <s v="Contratto statale"/>
    <x v="0"/>
  </r>
  <r>
    <n v="1080"/>
    <s v="Lever Veronica (16/06/1987)"/>
    <s v="Lever Veronica"/>
    <s v="16/06/1987"/>
    <s v="Lever Veronica16/06/1987"/>
    <n v="115.75"/>
    <n v="111.75"/>
    <n v="4"/>
    <x v="42"/>
    <x v="8"/>
    <s v="Contratto statale"/>
    <x v="0"/>
  </r>
  <r>
    <n v="1081"/>
    <s v="Vaiano Maria Luigia (01/07/1994) Cam   ER  "/>
    <s v="Vaiano Maria Luigia"/>
    <s v="01/07/1994"/>
    <s v="Vaiano Maria Luigia01/07/1994"/>
    <n v="115.75"/>
    <n v="111.25"/>
    <n v="4.5"/>
    <x v="14"/>
    <x v="0"/>
    <s v="Contratto statale"/>
    <x v="0"/>
  </r>
  <r>
    <n v="1082"/>
    <s v="Palma Melania (29/01/1994) Cam   ER  "/>
    <s v="Palma Melania"/>
    <s v="29/01/1994"/>
    <s v="Palma Melania29/01/1994"/>
    <n v="115.75"/>
    <n v="111.25"/>
    <n v="4.5"/>
    <x v="7"/>
    <x v="10"/>
    <s v="Contratto statale"/>
    <x v="0"/>
  </r>
  <r>
    <n v="1083"/>
    <s v="Di Geronimo Natalie (28/11/1993) TN  "/>
    <s v="Di Geronimo Natalie"/>
    <s v="28/11/1993"/>
    <s v="Di Geronimo Natalie28/11/1993"/>
    <n v="115.75"/>
    <n v="111.25"/>
    <n v="4.5"/>
    <x v="0"/>
    <x v="3"/>
    <s v="Contratto statale"/>
    <x v="0"/>
  </r>
  <r>
    <n v="1084"/>
    <s v="Macori Luca (02/11/1993) VdA  "/>
    <s v="Macori Luca"/>
    <s v="02/11/1993"/>
    <s v="Macori Luca02/11/1993"/>
    <n v="115.75"/>
    <n v="111.25"/>
    <n v="4.5"/>
    <x v="10"/>
    <x v="5"/>
    <s v="Contratto statale"/>
    <x v="0"/>
  </r>
  <r>
    <n v="1085"/>
    <s v="Mirra Gianluca (14/10/1993) Cam  "/>
    <s v="Mirra Gianluca"/>
    <s v="14/10/1993"/>
    <s v="Mirra Gianluca14/10/1993"/>
    <n v="115.75"/>
    <n v="111.25"/>
    <n v="4.5"/>
    <x v="7"/>
    <x v="24"/>
    <s v="Contratto statale"/>
    <x v="0"/>
  </r>
  <r>
    <n v="1086"/>
    <s v="Pierotti Laura (28/09/1993) Tos   USLT  "/>
    <s v="Pierotti Laura"/>
    <s v="28/09/1993"/>
    <s v="Pierotti Laura28/09/1993"/>
    <n v="115.75"/>
    <n v="111.25"/>
    <n v="4.5"/>
    <x v="2"/>
    <x v="25"/>
    <s v="Contratto statale"/>
    <x v="0"/>
  </r>
  <r>
    <n v="1087"/>
    <s v="Bevere Antonio (14/09/1993)"/>
    <s v="Bevere Antonio"/>
    <s v="14/09/1993"/>
    <s v="Bevere Antonio14/09/1993"/>
    <n v="115.75"/>
    <n v="111.25"/>
    <n v="4.5"/>
    <x v="24"/>
    <x v="9"/>
    <s v="Contratto statale"/>
    <x v="0"/>
  </r>
  <r>
    <n v="1088"/>
    <s v="Tosetti Alberto (04/06/1993) ER  "/>
    <s v="Tosetti Alberto"/>
    <s v="04/06/1993"/>
    <s v="Tosetti Alberto04/06/1993"/>
    <n v="115.75"/>
    <n v="111.25"/>
    <n v="4.5"/>
    <x v="1"/>
    <x v="6"/>
    <s v="Contratto statale"/>
    <x v="0"/>
  </r>
  <r>
    <n v="1089"/>
    <s v="Tranfa Mario (28/05/1993) Cam  "/>
    <s v="Tranfa Mario"/>
    <s v="28/05/1993"/>
    <s v="Tranfa Mario28/05/1993"/>
    <n v="115.75"/>
    <n v="111.25"/>
    <n v="4.5"/>
    <x v="24"/>
    <x v="10"/>
    <s v="Contratto statale"/>
    <x v="0"/>
  </r>
  <r>
    <n v="1090"/>
    <s v="Furio Silvia (27/03/1993)"/>
    <s v="Furio Silvia"/>
    <s v="27/03/1993"/>
    <s v="Furio Silvia27/03/1993"/>
    <n v="115.75"/>
    <n v="111.25"/>
    <n v="4.5"/>
    <x v="7"/>
    <x v="22"/>
    <s v="Contratto statale"/>
    <x v="0"/>
  </r>
  <r>
    <n v="1091"/>
    <s v="Torres Marco Onofrio (20/11/1992) ER   Tos   USLT   MULM   POSD  "/>
    <s v="Torres Marco Onofrio"/>
    <s v="20/11/1992"/>
    <s v="Torres Marco Onofrio20/11/1992"/>
    <n v="115.75"/>
    <n v="111.25"/>
    <n v="4.5"/>
    <x v="9"/>
    <x v="14"/>
    <s v="Contratto statale"/>
    <x v="0"/>
  </r>
  <r>
    <n v="1092"/>
    <s v="Nicolai Giovanni (28/06/1992) Sar  "/>
    <s v="Nicolai Giovanni"/>
    <s v="28/06/1992"/>
    <s v="Nicolai Giovanni28/06/1992"/>
    <n v="115.75"/>
    <n v="111.25"/>
    <n v="4.5"/>
    <x v="1"/>
    <x v="38"/>
    <s v="Contratto statale"/>
    <x v="0"/>
  </r>
  <r>
    <n v="1093"/>
    <s v="Di Martino Vito (27/09/1991) ER   Tos   USLT   RAFF  "/>
    <s v="Di Martino Vito"/>
    <s v="27/09/1991"/>
    <s v="Di Martino Vito27/09/1991"/>
    <n v="115.75"/>
    <n v="111.25"/>
    <n v="4.5"/>
    <x v="12"/>
    <x v="0"/>
    <s v="Contratto statale"/>
    <x v="0"/>
  </r>
  <r>
    <n v="1094"/>
    <s v="Costanzo Luca (18/04/1991) Cam  "/>
    <s v="Costanzo Luca"/>
    <s v="18/04/1991"/>
    <s v="Costanzo Luca18/04/1991"/>
    <n v="115.75"/>
    <n v="111.25"/>
    <n v="4.5"/>
    <x v="5"/>
    <x v="10"/>
    <s v="Contratto statale"/>
    <x v="0"/>
  </r>
  <r>
    <n v="1095"/>
    <s v="Leone Angela (23/01/1990)"/>
    <s v="Leone Angela"/>
    <s v="23/01/1990"/>
    <s v="Leone Angela23/01/1990"/>
    <n v="115.75"/>
    <n v="111.25"/>
    <n v="4.5"/>
    <x v="35"/>
    <x v="36"/>
    <s v="Contratto statale"/>
    <x v="0"/>
  </r>
  <r>
    <n v="1096"/>
    <s v="Ceroni Federica (25/06/1985)"/>
    <s v="Ceroni Federica"/>
    <s v="25/06/1985"/>
    <s v="Ceroni Federica25/06/1985"/>
    <n v="115.75"/>
    <n v="111.25"/>
    <n v="4.5"/>
    <x v="7"/>
    <x v="0"/>
    <s v="Contratto statale"/>
    <x v="0"/>
  </r>
  <r>
    <n v="1097"/>
    <s v="Scali Martina (29/12/1993) Lom  "/>
    <s v="Scali Martina"/>
    <s v="29/12/1993"/>
    <s v="Scali Martina29/12/1993"/>
    <n v="115.75"/>
    <n v="110.75"/>
    <n v="5"/>
    <x v="7"/>
    <x v="0"/>
    <s v="Contratto statale"/>
    <x v="0"/>
  </r>
  <r>
    <n v="1098"/>
    <s v="Muto Federico (26/12/1993) ER   AMBR   AUXO   COF   MULM   MULT   NANC   OSBE   OSBS   POSD   RAFF   ZUCC  "/>
    <s v="Muto Federico"/>
    <s v="26/12/1993"/>
    <s v="Muto Federico26/12/1993"/>
    <n v="115.75"/>
    <n v="110.75"/>
    <n v="5"/>
    <x v="1"/>
    <x v="6"/>
    <s v="Contratto statale"/>
    <x v="0"/>
  </r>
  <r>
    <n v="1099"/>
    <s v="Della Giovampaola Maria (05/09/1993) ER   Laz  "/>
    <s v="Della Giovampaola Maria"/>
    <s v="05/09/1993"/>
    <s v="Della Giovampaola Maria05/09/1993"/>
    <n v="115.75"/>
    <n v="110.75"/>
    <n v="5"/>
    <x v="10"/>
    <x v="3"/>
    <s v="Contratto statale"/>
    <x v="0"/>
  </r>
  <r>
    <n v="1100"/>
    <s v="Martucci Melania (28/06/1993)"/>
    <s v="Martucci Melania"/>
    <s v="28/06/1993"/>
    <s v="Martucci Melania28/06/1993"/>
    <n v="115.75"/>
    <n v="110.75"/>
    <n v="5"/>
    <x v="31"/>
    <x v="12"/>
    <s v="Contratto statale"/>
    <x v="0"/>
  </r>
  <r>
    <n v="1101"/>
    <s v="Greco Giacomo (27/05/1993) Lom  "/>
    <s v="Greco Giacomo"/>
    <s v="27/05/1993"/>
    <s v="Greco Giacomo27/05/1993"/>
    <n v="115.75"/>
    <n v="110.75"/>
    <n v="5"/>
    <x v="4"/>
    <x v="19"/>
    <s v="Lom"/>
    <x v="1"/>
  </r>
  <r>
    <n v="1102"/>
    <s v="Addazio Ilaria (08/04/1993) ER   Tos   USLT  "/>
    <s v="Addazio Ilaria"/>
    <s v="08/04/1993"/>
    <s v="Addazio Ilaria08/04/1993"/>
    <n v="115.75"/>
    <n v="110.75"/>
    <n v="5"/>
    <x v="4"/>
    <x v="2"/>
    <s v="Contratto statale"/>
    <x v="0"/>
  </r>
  <r>
    <n v="1103"/>
    <s v="Zielli Simone Ottavio (02/04/1993) ER   Tos   USLT  "/>
    <s v="Zielli Simone Ottavio"/>
    <s v="02/04/1993"/>
    <s v="Zielli Simone Ottavio02/04/1993"/>
    <n v="115.75"/>
    <n v="110.75"/>
    <n v="5"/>
    <x v="18"/>
    <x v="3"/>
    <s v="Contratto statale"/>
    <x v="0"/>
  </r>
  <r>
    <n v="1104"/>
    <s v="Verrelli Ludovica (24/03/1993)"/>
    <s v="Verrelli Ludovica"/>
    <s v="24/03/1993"/>
    <s v="Verrelli Ludovica24/03/1993"/>
    <n v="115.75"/>
    <n v="110.75"/>
    <n v="5"/>
    <x v="21"/>
    <x v="3"/>
    <s v="Contratto statale"/>
    <x v="0"/>
  </r>
  <r>
    <n v="1105"/>
    <s v="Magiotti Francesco (07/07/1992)"/>
    <s v="Magiotti Francesco"/>
    <s v="07/07/1992"/>
    <s v="Magiotti Francesco07/07/1992"/>
    <n v="115.75"/>
    <n v="110.75"/>
    <n v="5"/>
    <x v="10"/>
    <x v="2"/>
    <s v="Contratto statale"/>
    <x v="0"/>
  </r>
  <r>
    <n v="1106"/>
    <s v="Graglia Benedetta (31/01/1992)"/>
    <s v="Graglia Benedetta"/>
    <s v="31/01/1992"/>
    <s v="Graglia Benedetta31/01/1992"/>
    <n v="115.75"/>
    <n v="110.75"/>
    <n v="5"/>
    <x v="7"/>
    <x v="9"/>
    <s v="Contratto statale"/>
    <x v="0"/>
  </r>
  <r>
    <n v="1107"/>
    <s v="Piergentili Marco (26/10/1993) Cam  "/>
    <s v="Piergentili Marco"/>
    <s v="26/10/1993"/>
    <s v="Piergentili Marco26/10/1993"/>
    <n v="115.75"/>
    <n v="110.25"/>
    <n v="5.5"/>
    <x v="0"/>
    <x v="2"/>
    <s v="Contratto statale"/>
    <x v="0"/>
  </r>
  <r>
    <n v="1108"/>
    <s v="Merli Martina (06/04/1993)"/>
    <s v="Merli Martina"/>
    <s v="06/04/1993"/>
    <s v="Merli Martina06/04/1993"/>
    <n v="115.75"/>
    <n v="110.25"/>
    <n v="5.5"/>
    <x v="5"/>
    <x v="18"/>
    <s v="Contratto statale"/>
    <x v="0"/>
  </r>
  <r>
    <n v="1109"/>
    <s v="Giannelli Jacopo (12/09/1991) ER   Pug  "/>
    <s v="Giannelli Jacopo"/>
    <s v="12/09/1991"/>
    <s v="Giannelli Jacopo12/09/1991"/>
    <n v="115.75"/>
    <n v="110.25"/>
    <n v="5.5"/>
    <x v="2"/>
    <x v="18"/>
    <s v="Contratto statale"/>
    <x v="0"/>
  </r>
  <r>
    <n v="1110"/>
    <s v="Siena Elisa (30/04/1990) Umb  "/>
    <s v="Siena Elisa"/>
    <s v="30/04/1990"/>
    <s v="Siena Elisa30/04/1990"/>
    <n v="115.75"/>
    <n v="110.25"/>
    <n v="5.5"/>
    <x v="4"/>
    <x v="21"/>
    <s v="Contratto statale"/>
    <x v="0"/>
  </r>
  <r>
    <n v="1111"/>
    <s v="Recinella Stefano (24/06/1983) ER   AMBR   AUXO   COF   OSBE   OSBS   PAOL   POSD   RAFF   ZUCC  "/>
    <s v="Recinella Stefano"/>
    <s v="24/06/1983"/>
    <s v="Recinella Stefano24/06/1983"/>
    <n v="115.75"/>
    <n v="110.25"/>
    <n v="5.5"/>
    <x v="35"/>
    <x v="36"/>
    <s v="Contratto statale"/>
    <x v="0"/>
  </r>
  <r>
    <n v="1112"/>
    <s v="De Simone Pantaleo (18/07/1990) Lom  "/>
    <s v="De Simone Pantaleo"/>
    <s v="18/07/1990"/>
    <s v="De Simone Pantaleo18/07/1990"/>
    <n v="115.5"/>
    <n v="113"/>
    <n v="2.5"/>
    <x v="6"/>
    <x v="0"/>
    <s v="Contratto statale"/>
    <x v="0"/>
  </r>
  <r>
    <n v="1113"/>
    <s v="De Santis Antonella (16/11/1992) Cam   ER  "/>
    <s v="De Santis Antonella"/>
    <s v="16/11/1992"/>
    <s v="De Santis Antonella16/11/1992"/>
    <n v="115.5"/>
    <n v="112"/>
    <n v="3.5"/>
    <x v="7"/>
    <x v="24"/>
    <s v="Contratto statale"/>
    <x v="0"/>
  </r>
  <r>
    <n v="1114"/>
    <s v="De Simone Fabiana (12/05/1992) Cam  "/>
    <s v="De Simone Fabiana"/>
    <s v="12/05/1992"/>
    <s v="De Simone Fabiana12/05/1992"/>
    <n v="115.5"/>
    <n v="112"/>
    <n v="3.5"/>
    <x v="1"/>
    <x v="23"/>
    <s v="Cam"/>
    <x v="1"/>
  </r>
  <r>
    <n v="1115"/>
    <s v="Laudisi Michele (05/08/1991)"/>
    <s v="Laudisi Michele"/>
    <s v="05/08/1991"/>
    <s v="Laudisi Michele05/08/1991"/>
    <n v="115.5"/>
    <n v="112"/>
    <n v="3.5"/>
    <x v="4"/>
    <x v="29"/>
    <s v="Contratto statale"/>
    <x v="0"/>
  </r>
  <r>
    <n v="1116"/>
    <s v="Toro Federico (18/09/1990) Cam   ER  "/>
    <s v="Toro Federico"/>
    <s v="18/09/1990"/>
    <s v="Toro Federico18/09/1990"/>
    <n v="115.5"/>
    <n v="112"/>
    <n v="3.5"/>
    <x v="21"/>
    <x v="10"/>
    <s v="Contratto statale"/>
    <x v="0"/>
  </r>
  <r>
    <n v="1117"/>
    <s v="Buonamassa Rosa (16/01/1994) Pug  "/>
    <s v="Buonamassa Rosa"/>
    <s v="16/01/1994"/>
    <s v="Buonamassa Rosa16/01/1994"/>
    <n v="115.5"/>
    <n v="111.5"/>
    <n v="4"/>
    <x v="35"/>
    <x v="36"/>
    <s v="Contratto statale"/>
    <x v="0"/>
  </r>
  <r>
    <n v="1118"/>
    <s v="Gragnaniello Piergiorgio (10/10/1993) Cam   ER   AMBR   AUXO   POSD   RAFF  "/>
    <s v="Gragnaniello Piergiorgio"/>
    <s v="10/10/1993"/>
    <s v="Gragnaniello Piergiorgio10/10/1993"/>
    <n v="115.5"/>
    <n v="111.5"/>
    <n v="4"/>
    <x v="7"/>
    <x v="10"/>
    <s v="Contratto statale"/>
    <x v="0"/>
  </r>
  <r>
    <n v="1119"/>
    <s v="Mangiaterra Laura (29/06/1993)"/>
    <s v="Mangiaterra Laura"/>
    <s v="29/06/1993"/>
    <s v="Mangiaterra Laura29/06/1993"/>
    <n v="115.5"/>
    <n v="111.5"/>
    <n v="4"/>
    <x v="15"/>
    <x v="0"/>
    <s v="Contratto statale"/>
    <x v="0"/>
  </r>
  <r>
    <n v="1120"/>
    <s v="Giamello Jacopo Davide (10/05/1993) Pie  "/>
    <s v="Giamello Jacopo Davide"/>
    <s v="10/05/1993"/>
    <s v="Giamello Jacopo Davide10/05/1993"/>
    <n v="115.5"/>
    <n v="111.5"/>
    <n v="4"/>
    <x v="30"/>
    <x v="18"/>
    <s v="Contratto statale"/>
    <x v="0"/>
  </r>
  <r>
    <n v="1121"/>
    <s v="Scuderi Simone Luca Antonio (21/03/1993) OSBE  "/>
    <s v="Scuderi Simone Luca Antonio"/>
    <s v="21/03/1993"/>
    <s v="Scuderi Simone Luca Antonio21/03/1993"/>
    <n v="115.5"/>
    <n v="111.5"/>
    <n v="4"/>
    <x v="19"/>
    <x v="1"/>
    <s v="Contratto statale"/>
    <x v="0"/>
  </r>
  <r>
    <n v="1122"/>
    <s v="Morretta Chiara (25/02/1993) Cam   INPS  "/>
    <s v="Morretta Chiara"/>
    <s v="25/02/1993"/>
    <s v="Morretta Chiara25/02/1993"/>
    <n v="115.5"/>
    <n v="111.5"/>
    <n v="4"/>
    <x v="14"/>
    <x v="9"/>
    <s v="Contratto statale"/>
    <x v="0"/>
  </r>
  <r>
    <n v="1123"/>
    <s v="Mazza Gabriele (28/01/1993)"/>
    <s v="Mazza Gabriele"/>
    <s v="28/01/1993"/>
    <s v="Mazza Gabriele28/01/1993"/>
    <n v="115.5"/>
    <n v="111.5"/>
    <n v="4"/>
    <x v="21"/>
    <x v="33"/>
    <s v="Contratto statale"/>
    <x v="0"/>
  </r>
  <r>
    <n v="1124"/>
    <s v="Mari Alessandra (17/08/1992)"/>
    <s v="Mari Alessandra"/>
    <s v="17/08/1992"/>
    <s v="Mari Alessandra17/08/1992"/>
    <n v="115.5"/>
    <n v="111.5"/>
    <n v="4"/>
    <x v="7"/>
    <x v="0"/>
    <s v="Contratto statale"/>
    <x v="0"/>
  </r>
  <r>
    <n v="1125"/>
    <s v="Scarpa Alessia (06/03/1992) TN   ER  "/>
    <s v="Scarpa Alessia"/>
    <s v="06/03/1992"/>
    <s v="Scarpa Alessia06/03/1992"/>
    <n v="115.5"/>
    <n v="111.5"/>
    <n v="4"/>
    <x v="21"/>
    <x v="13"/>
    <s v="Contratto statale"/>
    <x v="0"/>
  </r>
  <r>
    <n v="1126"/>
    <s v="Amedeo Alberto (11/02/1994) ER  "/>
    <s v="Amedeo Alberto"/>
    <s v="11/02/1994"/>
    <s v="Amedeo Alberto11/02/1994"/>
    <n v="115.5"/>
    <n v="111"/>
    <n v="4.5"/>
    <x v="27"/>
    <x v="3"/>
    <s v="Contratto statale"/>
    <x v="0"/>
  </r>
  <r>
    <n v="1127"/>
    <s v="Maciocia Giada (07/12/1993)"/>
    <s v="Maciocia Giada"/>
    <s v="07/12/1993"/>
    <s v="Maciocia Giada07/12/1993"/>
    <n v="115.5"/>
    <n v="111"/>
    <n v="4.5"/>
    <x v="7"/>
    <x v="24"/>
    <s v="Contratto statale"/>
    <x v="0"/>
  </r>
  <r>
    <n v="1128"/>
    <s v="Pellegrinelli Claudia (27/02/1993) Lom  "/>
    <s v="Pellegrinelli Claudia"/>
    <s v="27/02/1993"/>
    <s v="Pellegrinelli Claudia27/02/1993"/>
    <n v="115.5"/>
    <n v="111"/>
    <n v="4.5"/>
    <x v="7"/>
    <x v="20"/>
    <s v="Contratto statale"/>
    <x v="0"/>
  </r>
  <r>
    <n v="1129"/>
    <s v="Testa Giulia (01/08/1992) ER   Laz   AMBR   AUXO   COF   GLEF   INPS   MARI   MULM   MULT   NANC   OSBE   OSBS   POSD   RAFF   REPA   ROSA   VIDI   ZUCC  "/>
    <s v="Testa Giulia"/>
    <s v="01/08/1992"/>
    <s v="Testa Giulia01/08/1992"/>
    <n v="115.5"/>
    <n v="111"/>
    <n v="4.5"/>
    <x v="7"/>
    <x v="24"/>
    <s v="Contratto statale"/>
    <x v="0"/>
  </r>
  <r>
    <n v="1130"/>
    <s v="Pironti Pierluigi (12/05/1992) Lom   POSD   RAFF  "/>
    <s v="Pironti Pierluigi"/>
    <s v="12/05/1992"/>
    <s v="Pironti Pierluigi12/05/1992"/>
    <n v="115.5"/>
    <n v="111"/>
    <n v="4.5"/>
    <x v="18"/>
    <x v="0"/>
    <s v="Contratto statale"/>
    <x v="0"/>
  </r>
  <r>
    <n v="1131"/>
    <s v="Verde Nicola (16/03/1991) ER   AMBR   AUXO   MARI   MULM   MULT   OSBE   OSBS   RAFF  "/>
    <s v="Verde Nicola"/>
    <s v="16/03/1991"/>
    <s v="Verde Nicola16/03/1991"/>
    <n v="115.5"/>
    <n v="111"/>
    <n v="4.5"/>
    <x v="1"/>
    <x v="10"/>
    <s v="Contratto statale"/>
    <x v="0"/>
  </r>
  <r>
    <n v="1132"/>
    <s v="Fedele Flora (18/04/1994) Cam   ER  "/>
    <s v="Fedele Flora"/>
    <s v="18/04/1994"/>
    <s v="Fedele Flora18/04/1994"/>
    <n v="115.5"/>
    <n v="110.5"/>
    <n v="5"/>
    <x v="7"/>
    <x v="10"/>
    <s v="Contratto statale"/>
    <x v="0"/>
  </r>
  <r>
    <n v="1133"/>
    <s v="Morlando Alessia (21/02/1994) Cam  "/>
    <s v="Morlando Alessia"/>
    <s v="21/02/1994"/>
    <s v="Morlando Alessia21/02/1994"/>
    <n v="115.5"/>
    <n v="110.5"/>
    <n v="5"/>
    <x v="7"/>
    <x v="10"/>
    <s v="Contratto statale"/>
    <x v="0"/>
  </r>
  <r>
    <n v="1134"/>
    <s v="Scancarello Davide (24/11/1993)"/>
    <s v="Scancarello Davide"/>
    <s v="24/11/1993"/>
    <s v="Scancarello Davide24/11/1993"/>
    <n v="115.5"/>
    <n v="110.5"/>
    <n v="5"/>
    <x v="1"/>
    <x v="29"/>
    <s v="Contratto statale"/>
    <x v="0"/>
  </r>
  <r>
    <n v="1135"/>
    <s v="Sanmarchi Francesco (20/11/1993) ER   AMBR   AUXO   OSBE   OSBS  "/>
    <s v="Sanmarchi Francesco"/>
    <s v="20/11/1993"/>
    <s v="Sanmarchi Francesco20/11/1993"/>
    <n v="115.5"/>
    <n v="110.5"/>
    <n v="5"/>
    <x v="29"/>
    <x v="3"/>
    <s v="Contratto statale"/>
    <x v="0"/>
  </r>
  <r>
    <n v="1136"/>
    <s v="Di Masi Paola (13/11/1993)"/>
    <s v="Di Masi Paola"/>
    <s v="13/11/1993"/>
    <s v="Di Masi Paola13/11/1993"/>
    <n v="115.5"/>
    <n v="110.5"/>
    <n v="5"/>
    <x v="21"/>
    <x v="3"/>
    <s v="Contratto statale"/>
    <x v="0"/>
  </r>
  <r>
    <n v="1137"/>
    <s v="Corradetti Sara (24/09/1993) Mar   AMBR   OSBE  "/>
    <s v="Corradetti Sara"/>
    <s v="24/09/1993"/>
    <s v="Corradetti Sara24/09/1993"/>
    <n v="115.5"/>
    <n v="110.5"/>
    <n v="5"/>
    <x v="1"/>
    <x v="22"/>
    <s v="Contratto statale"/>
    <x v="0"/>
  </r>
  <r>
    <n v="1138"/>
    <s v="Turchini Francesca (30/04/1993)"/>
    <s v="Turchini Francesca"/>
    <s v="30/04/1993"/>
    <s v="Turchini Francesca30/04/1993"/>
    <n v="115.5"/>
    <n v="110.5"/>
    <n v="5"/>
    <x v="1"/>
    <x v="30"/>
    <s v="Contratto statale"/>
    <x v="0"/>
  </r>
  <r>
    <n v="1139"/>
    <s v="Fois Debora (22/11/1992) ER   Sar   AMBR   AUXO   MULM   MULT   OSBE   OSBS   POSD   RAFF  "/>
    <s v="Fois Debora"/>
    <s v="22/11/1992"/>
    <s v="Fois Debora22/11/1992"/>
    <n v="115.5"/>
    <n v="110.5"/>
    <n v="5"/>
    <x v="10"/>
    <x v="11"/>
    <s v="Contratto statale"/>
    <x v="0"/>
  </r>
  <r>
    <n v="1140"/>
    <s v="Murianni Veronica (27/05/1991) ER   Pug  "/>
    <s v="Murianni Veronica"/>
    <s v="27/05/1991"/>
    <s v="Murianni Veronica27/05/1991"/>
    <n v="115.5"/>
    <n v="110.5"/>
    <n v="5"/>
    <x v="12"/>
    <x v="5"/>
    <s v="Contratto statale"/>
    <x v="0"/>
  </r>
  <r>
    <n v="1141"/>
    <s v="Spataro Gaspare (20/06/1985)"/>
    <s v="Spataro Gaspare"/>
    <s v="20/06/1985"/>
    <s v="Spataro Gaspare20/06/1985"/>
    <n v="115.5"/>
    <n v="110.5"/>
    <n v="5"/>
    <x v="5"/>
    <x v="2"/>
    <s v="Contratto statale"/>
    <x v="0"/>
  </r>
  <r>
    <n v="1142"/>
    <s v="Turriziani Colonna Arianna (19/01/1994) ER   Laz   AMBR   AUXO   COF   CUOT   GLEF   MARI   MULM   MULT   NANC   OSBE   OSBS   POSD   RAFF   REPA   ROSA   VIDI   ZUCC  "/>
    <s v="Turriziani Colonna Arianna"/>
    <s v="19/01/1994"/>
    <s v="Turriziani Colonna Arianna19/01/1994"/>
    <n v="115.5"/>
    <n v="110"/>
    <n v="5.5"/>
    <x v="7"/>
    <x v="9"/>
    <s v="Contratto statale"/>
    <x v="0"/>
  </r>
  <r>
    <n v="1143"/>
    <s v="Cusmano Clelia Maria (19/11/1993) ER   OSBE   OSBS  "/>
    <s v="Cusmano Clelia Maria"/>
    <s v="19/11/1993"/>
    <s v="Cusmano Clelia Maria19/11/1993"/>
    <n v="115.5"/>
    <n v="110"/>
    <n v="5.5"/>
    <x v="7"/>
    <x v="28"/>
    <s v="Contratto statale"/>
    <x v="0"/>
  </r>
  <r>
    <n v="1144"/>
    <s v="Tufano Laura (24/07/1993)"/>
    <s v="Tufano Laura"/>
    <s v="24/07/1993"/>
    <s v="Tufano Laura24/07/1993"/>
    <n v="115.5"/>
    <n v="110"/>
    <n v="5.5"/>
    <x v="4"/>
    <x v="12"/>
    <s v="Contratto statale"/>
    <x v="0"/>
  </r>
  <r>
    <n v="1145"/>
    <s v="Rinaldi Virginia (26/04/1993)"/>
    <s v="Rinaldi Virginia"/>
    <s v="26/04/1993"/>
    <s v="Rinaldi Virginia26/04/1993"/>
    <n v="115.5"/>
    <n v="110"/>
    <n v="5.5"/>
    <x v="4"/>
    <x v="12"/>
    <s v="Contratto statale"/>
    <x v="0"/>
  </r>
  <r>
    <n v="1146"/>
    <s v="Cittar Marco (02/10/1989) ER   FVG   Tos   USLT   AMBR   AUXO   COF   OSBE   OSBS   POSD   RAFF   ZUCC  "/>
    <s v="Cittar Marco"/>
    <s v="02/10/1989"/>
    <s v="Cittar Marco02/10/1989"/>
    <n v="115.5"/>
    <n v="110"/>
    <n v="5.5"/>
    <x v="1"/>
    <x v="16"/>
    <s v="Contratto statale"/>
    <x v="0"/>
  </r>
  <r>
    <n v="1147"/>
    <s v="Appolloni Edoardo (02/04/1990) Lom   AMBR   OSBS  "/>
    <s v="Appolloni Edoardo"/>
    <s v="02/04/1990"/>
    <s v="Appolloni Edoardo02/04/1990"/>
    <n v="115.25"/>
    <n v="114.75"/>
    <n v="0.5"/>
    <x v="0"/>
    <x v="15"/>
    <s v="Contratto statale"/>
    <x v="0"/>
  </r>
  <r>
    <n v="1148"/>
    <s v="Addeo Lucio (23/02/1992) Cam   ER  "/>
    <s v="Addeo Lucio"/>
    <s v="23/02/1992"/>
    <s v="Addeo Lucio23/02/1992"/>
    <n v="115.25"/>
    <n v="113.25"/>
    <n v="2"/>
    <x v="1"/>
    <x v="10"/>
    <s v="Contratto statale"/>
    <x v="0"/>
  </r>
  <r>
    <n v="1149"/>
    <s v="Russo Davide (13/03/1992) Ven  "/>
    <s v="Russo Davide"/>
    <s v="13/03/1992"/>
    <s v="Russo Davide13/03/1992"/>
    <n v="115.25"/>
    <n v="112.25"/>
    <n v="3"/>
    <x v="8"/>
    <x v="14"/>
    <s v="Contratto statale"/>
    <x v="0"/>
  </r>
  <r>
    <n v="1150"/>
    <s v="Torri Francesca (23/04/1994) ER   Tos   USLT  "/>
    <s v="Torri Francesca"/>
    <s v="23/04/1994"/>
    <s v="Torri Francesca23/04/1994"/>
    <n v="115.25"/>
    <n v="111.75"/>
    <n v="3.5"/>
    <x v="4"/>
    <x v="25"/>
    <s v="Contratto statale"/>
    <x v="0"/>
  </r>
  <r>
    <n v="1151"/>
    <s v="Mantelli Giovanni (17/08/1993) Ven  "/>
    <s v="Mantelli Giovanni"/>
    <s v="17/08/1993"/>
    <s v="Mantelli Giovanni17/08/1993"/>
    <n v="115.25"/>
    <n v="111.75"/>
    <n v="3.5"/>
    <x v="30"/>
    <x v="13"/>
    <s v="Contratto statale"/>
    <x v="0"/>
  </r>
  <r>
    <n v="1152"/>
    <s v="Cascone Giovanni (23/05/1992) Cam   ER  "/>
    <s v="Cascone Giovanni"/>
    <s v="23/05/1992"/>
    <s v="Cascone Giovanni23/05/1992"/>
    <n v="115.25"/>
    <n v="111.75"/>
    <n v="3.5"/>
    <x v="5"/>
    <x v="4"/>
    <s v="Contratto statale"/>
    <x v="0"/>
  </r>
  <r>
    <n v="1153"/>
    <s v="Pannone Serena (31/08/1993) Cam   ER  "/>
    <s v="Pannone Serena"/>
    <s v="31/08/1993"/>
    <s v="Pannone Serena31/08/1993"/>
    <n v="115.25"/>
    <n v="111.25"/>
    <n v="4"/>
    <x v="21"/>
    <x v="10"/>
    <s v="Contratto statale"/>
    <x v="0"/>
  </r>
  <r>
    <n v="1154"/>
    <s v="Raimondi Marco (21/07/1993) ER   AMBR   RAFF   ZUCC  "/>
    <s v="Raimondi Marco"/>
    <s v="21/07/1993"/>
    <s v="Raimondi Marco21/07/1993"/>
    <n v="115.25"/>
    <n v="111.25"/>
    <n v="4"/>
    <x v="18"/>
    <x v="13"/>
    <s v="Contratto statale"/>
    <x v="0"/>
  </r>
  <r>
    <n v="1155"/>
    <s v="Rubera Federico (29/03/1993) Tos   USLT  "/>
    <s v="Rubera Federico"/>
    <s v="29/03/1993"/>
    <s v="Rubera Federico29/03/1993"/>
    <n v="115.25"/>
    <n v="111.25"/>
    <n v="4"/>
    <x v="7"/>
    <x v="2"/>
    <s v="Tos"/>
    <x v="1"/>
  </r>
  <r>
    <n v="1156"/>
    <s v="Belli Carlo Alberto (20/01/1993) ER   Tos   USLT   AMBR   AUXO   COF   MULM   MULT   OSBE   OSBS   POSD   RAFF   ZUCC  "/>
    <s v="Belli Carlo Alberto"/>
    <s v="20/01/1993"/>
    <s v="Belli Carlo Alberto20/01/1993"/>
    <n v="115.25"/>
    <n v="111.25"/>
    <n v="4"/>
    <x v="1"/>
    <x v="30"/>
    <s v="Contratto statale"/>
    <x v="0"/>
  </r>
  <r>
    <n v="1157"/>
    <s v="Mazzoletti Vanessa (01/11/1992) ER   AMBR   AUXO   MULM   OSBE   OSBS   RAFF  "/>
    <s v="Mazzoletti Vanessa"/>
    <s v="01/11/1992"/>
    <s v="Mazzoletti Vanessa01/11/1992"/>
    <n v="115.25"/>
    <n v="111.25"/>
    <n v="4"/>
    <x v="5"/>
    <x v="18"/>
    <s v="Contratto statale"/>
    <x v="0"/>
  </r>
  <r>
    <n v="1158"/>
    <s v="Boscutti Andrea (11/01/1992) ER   FVG   AMBR   AUXO   COF   MULM   NANC   OSBE   OSBS   POSD   RAFF   ZUCC  "/>
    <s v="Boscutti Andrea"/>
    <s v="11/01/1992"/>
    <s v="Boscutti Andrea11/01/1992"/>
    <n v="115.25"/>
    <n v="111.25"/>
    <n v="4"/>
    <x v="15"/>
    <x v="0"/>
    <s v="Contratto statale"/>
    <x v="0"/>
  </r>
  <r>
    <n v="1159"/>
    <s v="Guarnera Luca (30/09/1994)"/>
    <s v="Guarnera Luca"/>
    <s v="30/09/1994"/>
    <s v="Guarnera Luca30/09/1994"/>
    <n v="115.25"/>
    <n v="110.75"/>
    <n v="4.5"/>
    <x v="6"/>
    <x v="24"/>
    <s v="Contratto statale"/>
    <x v="0"/>
  </r>
  <r>
    <n v="1160"/>
    <s v="Pisapia Elena (28/09/1993)"/>
    <s v="Pisapia Elena"/>
    <s v="28/09/1993"/>
    <s v="Pisapia Elena28/09/1993"/>
    <n v="115.25"/>
    <n v="110.75"/>
    <n v="4.5"/>
    <x v="23"/>
    <x v="32"/>
    <s v="Contratto statale"/>
    <x v="0"/>
  </r>
  <r>
    <n v="1161"/>
    <s v="Springhetti Paolo (09/09/1993) BZ   TN  "/>
    <s v="Springhetti Paolo"/>
    <s v="09/09/1993"/>
    <s v="Springhetti Paolo09/09/1993"/>
    <n v="115.25"/>
    <n v="110.75"/>
    <n v="4.5"/>
    <x v="1"/>
    <x v="13"/>
    <s v="Contratto statale"/>
    <x v="0"/>
  </r>
  <r>
    <n v="1162"/>
    <s v="Lena Alessandro (01/07/1993) Ven  "/>
    <s v="Lena Alessandro"/>
    <s v="01/07/1993"/>
    <s v="Lena Alessandro01/07/1993"/>
    <n v="115.25"/>
    <n v="110.75"/>
    <n v="4.5"/>
    <x v="11"/>
    <x v="16"/>
    <s v="Contratto statale"/>
    <x v="0"/>
  </r>
  <r>
    <n v="1163"/>
    <s v="Barca Luca (13/03/1993)"/>
    <s v="Barca Luca"/>
    <s v="13/03/1993"/>
    <s v="Barca Luca13/03/1993"/>
    <n v="115.25"/>
    <n v="110.75"/>
    <n v="4.5"/>
    <x v="1"/>
    <x v="5"/>
    <s v="Contratto statale"/>
    <x v="0"/>
  </r>
  <r>
    <n v="1164"/>
    <s v="Di Mauro Giovanni (26/11/1992) Cam   ER  "/>
    <s v="Di Mauro Giovanni"/>
    <s v="26/11/1992"/>
    <s v="Di Mauro Giovanni26/11/1992"/>
    <n v="115.25"/>
    <n v="110.75"/>
    <n v="4.5"/>
    <x v="4"/>
    <x v="24"/>
    <s v="Contratto statale"/>
    <x v="0"/>
  </r>
  <r>
    <n v="1165"/>
    <s v="Nedu Bianca (01/08/1992) ER   Sic   AMBR   COF   MULM   OSBE   OSBS   RAFF   ROSA   VIDI  "/>
    <s v="Nedu Bianca"/>
    <s v="01/08/1992"/>
    <s v="Nedu Bianca01/08/1992"/>
    <n v="115.25"/>
    <n v="110.75"/>
    <n v="4.5"/>
    <x v="21"/>
    <x v="3"/>
    <s v="ER"/>
    <x v="1"/>
  </r>
  <r>
    <n v="1166"/>
    <s v="Abbattista Luisa (01/06/1992) Lom   AMBR   AUXO   MULM   OSBE   OSBS   POSD   RAFF   ZUCC  "/>
    <s v="Abbattista Luisa"/>
    <s v="01/06/1992"/>
    <s v="Abbattista Luisa01/06/1992"/>
    <n v="115.25"/>
    <n v="110.75"/>
    <n v="4.5"/>
    <x v="7"/>
    <x v="0"/>
    <s v="Contratto statale"/>
    <x v="0"/>
  </r>
  <r>
    <n v="1167"/>
    <s v="Padovano Martina (18/01/1992)"/>
    <s v="Padovano Martina"/>
    <s v="18/01/1992"/>
    <s v="Padovano Martina18/01/1992"/>
    <n v="115.25"/>
    <n v="110.75"/>
    <n v="4.5"/>
    <x v="28"/>
    <x v="12"/>
    <s v="Contratto statale"/>
    <x v="0"/>
  </r>
  <r>
    <n v="1168"/>
    <s v="Cersosimo Angelica (08/01/1992)"/>
    <s v="Cersosimo Angelica"/>
    <s v="08/01/1992"/>
    <s v="Cersosimo Angelica08/01/1992"/>
    <n v="115.25"/>
    <n v="110.75"/>
    <n v="4.5"/>
    <x v="1"/>
    <x v="15"/>
    <s v="Contratto statale"/>
    <x v="0"/>
  </r>
  <r>
    <n v="1169"/>
    <s v="Tortora Mario (07/02/1994) Cam   ER   Tos   USLT   AMBR   AUXO   COF   MULM   NANC   OSBE   OSBS   POSD   RAFF   ZUCC     "/>
    <s v="Tortora Mario"/>
    <s v="07/02/1994"/>
    <s v="Tortora Mario07/02/1994"/>
    <n v="115.25"/>
    <n v="110.25"/>
    <n v="5"/>
    <x v="24"/>
    <x v="10"/>
    <s v="Contratto statale"/>
    <x v="0"/>
  </r>
  <r>
    <n v="1170"/>
    <s v="Saraceno Giorgio (24/12/1993)"/>
    <s v="Saraceno Giorgio"/>
    <s v="24/12/1993"/>
    <s v="Saraceno Giorgio24/12/1993"/>
    <n v="115.25"/>
    <n v="110.25"/>
    <n v="5"/>
    <x v="8"/>
    <x v="15"/>
    <s v="Contratto statale"/>
    <x v="0"/>
  </r>
  <r>
    <n v="1171"/>
    <s v="Del Monaco Francesco (20/12/1993)"/>
    <s v="Del Monaco Francesco"/>
    <s v="20/12/1993"/>
    <s v="Del Monaco Francesco20/12/1993"/>
    <n v="115.25"/>
    <n v="110.25"/>
    <n v="5"/>
    <x v="15"/>
    <x v="2"/>
    <s v="Contratto statale"/>
    <x v="0"/>
  </r>
  <r>
    <n v="1172"/>
    <s v="Rennis Maria (14/07/1993)"/>
    <s v="Rennis Maria"/>
    <s v="14/07/1993"/>
    <s v="Rennis Maria14/07/1993"/>
    <n v="115.25"/>
    <n v="110.25"/>
    <n v="5"/>
    <x v="11"/>
    <x v="20"/>
    <s v="Contratto statale"/>
    <x v="0"/>
  </r>
  <r>
    <n v="1173"/>
    <s v="Trincianti Chiara (18/06/1993) ER   OSBE   OSBS  "/>
    <s v="Trincianti Chiara"/>
    <s v="18/06/1993"/>
    <s v="Trincianti Chiara18/06/1993"/>
    <n v="115.25"/>
    <n v="110.25"/>
    <n v="5"/>
    <x v="7"/>
    <x v="5"/>
    <s v="Contratto statale"/>
    <x v="0"/>
  </r>
  <r>
    <n v="1174"/>
    <s v="Torelli Antonio (18/03/1993)"/>
    <s v="Torelli Antonio"/>
    <s v="18/03/1993"/>
    <s v="Torelli Antonio18/03/1993"/>
    <n v="115.25"/>
    <n v="110.25"/>
    <n v="5"/>
    <x v="7"/>
    <x v="24"/>
    <s v="&amp;"/>
    <x v="3"/>
  </r>
  <r>
    <n v="1175"/>
    <s v="Giampetruzzi Stefania (31/12/1992) ER   Tos   USLT   MULM   OSBE   OSBS   RAFF  "/>
    <s v="Giampetruzzi Stefania"/>
    <s v="31/12/1992"/>
    <s v="Giampetruzzi Stefania31/12/1992"/>
    <n v="115.25"/>
    <n v="110.25"/>
    <n v="5"/>
    <x v="7"/>
    <x v="14"/>
    <s v="Contratto statale"/>
    <x v="0"/>
  </r>
  <r>
    <n v="1176"/>
    <s v="Varra' Guerino Giuseppe (24/12/1992) ER   AMBR   AUXO   MULM   MULT   OSBE  "/>
    <s v="Varra' Guerino Giuseppe"/>
    <s v="24/12/1992"/>
    <s v="Varra' Guerino Giuseppe24/12/1992"/>
    <n v="115.25"/>
    <n v="110.25"/>
    <n v="5"/>
    <x v="1"/>
    <x v="16"/>
    <s v="Contratto statale"/>
    <x v="0"/>
  </r>
  <r>
    <n v="1177"/>
    <s v="Zagariello Michele (03/09/1992) ER   Pug  "/>
    <s v="Zagariello Michele"/>
    <s v="03/09/1992"/>
    <s v="Zagariello Michele03/09/1992"/>
    <n v="115.25"/>
    <n v="110.25"/>
    <n v="5"/>
    <x v="7"/>
    <x v="3"/>
    <s v="Contratto statale"/>
    <x v="0"/>
  </r>
  <r>
    <n v="1178"/>
    <s v="Di Martino Valentina (29/06/1992) Pie  "/>
    <s v="Di Martino Valentina"/>
    <s v="29/06/1992"/>
    <s v="Di Martino Valentina29/06/1992"/>
    <n v="115.25"/>
    <n v="110.25"/>
    <n v="5"/>
    <x v="7"/>
    <x v="18"/>
    <s v="Contratto statale"/>
    <x v="0"/>
  </r>
  <r>
    <n v="1179"/>
    <s v="Polverino Paolo (21/09/1994)"/>
    <s v="Polverino Paolo"/>
    <s v="21/09/1994"/>
    <s v="Polverino Paolo21/09/1994"/>
    <n v="115.25"/>
    <n v="109.75"/>
    <n v="5.5"/>
    <x v="19"/>
    <x v="2"/>
    <s v="Contratto statale"/>
    <x v="0"/>
  </r>
  <r>
    <n v="1180"/>
    <s v="Nicolosi Maria Rosa (10/01/1994) ER   Sic  "/>
    <s v="Nicolosi Maria Rosa"/>
    <s v="10/01/1994"/>
    <s v="Nicolosi Maria Rosa10/01/1994"/>
    <n v="115.25"/>
    <n v="109.75"/>
    <n v="5.5"/>
    <x v="10"/>
    <x v="14"/>
    <s v="Contratto statale"/>
    <x v="0"/>
  </r>
  <r>
    <n v="1181"/>
    <s v="Peltristo Benedetta (30/11/1993)"/>
    <s v="Peltristo Benedetta"/>
    <s v="30/11/1993"/>
    <s v="Peltristo Benedetta30/11/1993"/>
    <n v="115.25"/>
    <n v="109.75"/>
    <n v="5.5"/>
    <x v="13"/>
    <x v="27"/>
    <s v="Contratto statale"/>
    <x v="0"/>
  </r>
  <r>
    <n v="1182"/>
    <s v="Pazzi Sara (06/11/1993) ER  "/>
    <s v="Pazzi Sara"/>
    <s v="06/11/1993"/>
    <s v="Pazzi Sara06/11/1993"/>
    <n v="115.25"/>
    <n v="109.75"/>
    <n v="5.5"/>
    <x v="1"/>
    <x v="13"/>
    <s v="Contratto statale"/>
    <x v="0"/>
  </r>
  <r>
    <n v="1183"/>
    <s v="Barbero Carlo (06/09/1993) Pie  "/>
    <s v="Barbero Carlo"/>
    <s v="06/09/1993"/>
    <s v="Barbero Carlo06/09/1993"/>
    <n v="115"/>
    <n v="113"/>
    <n v="2"/>
    <x v="10"/>
    <x v="18"/>
    <s v="Contratto statale"/>
    <x v="0"/>
  </r>
  <r>
    <n v="1184"/>
    <s v="Piro Liliana (07/02/1991)"/>
    <s v="Piro Liliana"/>
    <s v="07/02/1991"/>
    <s v="Piro Liliana07/02/1991"/>
    <n v="115"/>
    <n v="113"/>
    <n v="2"/>
    <x v="41"/>
    <x v="5"/>
    <s v="Contratto statale"/>
    <x v="0"/>
  </r>
  <r>
    <n v="1185"/>
    <s v="Mauriello Anna (11/09/1991) Cam  "/>
    <s v="Mauriello Anna"/>
    <s v="11/09/1991"/>
    <s v="Mauriello Anna11/09/1991"/>
    <n v="115"/>
    <n v="112.5"/>
    <n v="2.5"/>
    <x v="14"/>
    <x v="18"/>
    <s v="Contratto statale"/>
    <x v="0"/>
  </r>
  <r>
    <n v="1186"/>
    <s v="Pomarico Francesca (14/09/1993) Pug   INPS  "/>
    <s v="Pomarico Francesca"/>
    <s v="14/09/1993"/>
    <s v="Pomarico Francesca14/09/1993"/>
    <n v="115"/>
    <n v="111.5"/>
    <n v="3.5"/>
    <x v="1"/>
    <x v="26"/>
    <s v="Contratto statale"/>
    <x v="0"/>
  </r>
  <r>
    <n v="1187"/>
    <s v="Marchetti Francesca (03/02/1993) Tos   USLT  "/>
    <s v="Marchetti Francesca"/>
    <s v="03/02/1993"/>
    <s v="Marchetti Francesca03/02/1993"/>
    <n v="115"/>
    <n v="111.5"/>
    <n v="3.5"/>
    <x v="21"/>
    <x v="30"/>
    <s v="Contratto statale"/>
    <x v="0"/>
  </r>
  <r>
    <n v="1188"/>
    <s v="Carnevali Cristina (13/09/1992)"/>
    <s v="Carnevali Cristina"/>
    <s v="13/09/1992"/>
    <s v="Carnevali Cristina13/09/1992"/>
    <n v="115"/>
    <n v="111.5"/>
    <n v="3.5"/>
    <x v="8"/>
    <x v="12"/>
    <s v="Contratto statale"/>
    <x v="0"/>
  </r>
  <r>
    <n v="1189"/>
    <s v="Ruggiero Angelo (06/11/1993) Cam   ER   NANC   POSD   RAFF  "/>
    <s v="Ruggiero Angelo"/>
    <s v="06/11/1993"/>
    <s v="Ruggiero Angelo06/11/1993"/>
    <n v="115"/>
    <n v="111"/>
    <n v="4"/>
    <x v="5"/>
    <x v="10"/>
    <s v="Contratto statale"/>
    <x v="0"/>
  </r>
  <r>
    <n v="1190"/>
    <s v="Scaramuzzino Fabiola (27/07/1993)"/>
    <s v="Scaramuzzino Fabiola"/>
    <s v="27/07/1993"/>
    <s v="Scaramuzzino Fabiola27/07/1993"/>
    <n v="115"/>
    <n v="111"/>
    <n v="4"/>
    <x v="7"/>
    <x v="24"/>
    <s v="&amp;"/>
    <x v="3"/>
  </r>
  <r>
    <n v="1191"/>
    <s v="Signorini Laura (06/12/1992) Lom  "/>
    <s v="Signorini Laura"/>
    <s v="06/12/1992"/>
    <s v="Signorini Laura06/12/1992"/>
    <n v="115"/>
    <n v="111"/>
    <n v="4"/>
    <x v="7"/>
    <x v="15"/>
    <s v="Contratto statale"/>
    <x v="0"/>
  </r>
  <r>
    <n v="1192"/>
    <s v="Dallan Alice (14/10/1992) Pie  "/>
    <s v="Dallan Alice"/>
    <s v="14/10/1992"/>
    <s v="Dallan Alice14/10/1992"/>
    <n v="115"/>
    <n v="111"/>
    <n v="4"/>
    <x v="7"/>
    <x v="18"/>
    <s v="Contratto statale"/>
    <x v="0"/>
  </r>
  <r>
    <n v="1193"/>
    <s v="Consalvo Francesca (18/12/1993) Cam  "/>
    <s v="Consalvo Francesca"/>
    <s v="18/12/1993"/>
    <s v="Consalvo Francesca18/12/1993"/>
    <n v="115"/>
    <n v="110.5"/>
    <n v="4.5"/>
    <x v="28"/>
    <x v="12"/>
    <s v="Contratto statale"/>
    <x v="0"/>
  </r>
  <r>
    <n v="1194"/>
    <s v="Vezzoni Francesca (27/09/1993) FVG  "/>
    <s v="Vezzoni Francesca"/>
    <s v="27/09/1993"/>
    <s v="Vezzoni Francesca27/09/1993"/>
    <n v="115"/>
    <n v="110.5"/>
    <n v="4.5"/>
    <x v="0"/>
    <x v="16"/>
    <s v="Contratto statale"/>
    <x v="0"/>
  </r>
  <r>
    <n v="1195"/>
    <s v="Di Natale Daniele (03/08/1993)"/>
    <s v="Di Natale Daniele"/>
    <s v="03/08/1993"/>
    <s v="Di Natale Daniele03/08/1993"/>
    <n v="115"/>
    <n v="110.5"/>
    <n v="4.5"/>
    <x v="4"/>
    <x v="9"/>
    <s v="Contratto statale"/>
    <x v="0"/>
  </r>
  <r>
    <n v="1196"/>
    <s v="Spinaci Giovanni (10/05/1993) ER   MULM   OSBE   OSBS   POSD   RAFF  "/>
    <s v="Spinaci Giovanni"/>
    <s v="10/05/1993"/>
    <s v="Spinaci Giovanni10/05/1993"/>
    <n v="115"/>
    <n v="110.5"/>
    <n v="4.5"/>
    <x v="7"/>
    <x v="3"/>
    <s v="Contratto statale"/>
    <x v="0"/>
  </r>
  <r>
    <n v="1197"/>
    <s v="Pascucci Enrico (25/03/1993)"/>
    <s v="Pascucci Enrico"/>
    <s v="25/03/1993"/>
    <s v="Pascucci Enrico25/03/1993"/>
    <n v="115"/>
    <n v="110.5"/>
    <n v="4.5"/>
    <x v="21"/>
    <x v="6"/>
    <s v="Contratto statale"/>
    <x v="0"/>
  </r>
  <r>
    <n v="1198"/>
    <s v="Mancinelli Martina (04/03/1993) Mar  "/>
    <s v="Mancinelli Martina"/>
    <s v="04/03/1993"/>
    <s v="Mancinelli Martina04/03/1993"/>
    <n v="115"/>
    <n v="110.5"/>
    <n v="4.5"/>
    <x v="14"/>
    <x v="27"/>
    <s v="Contratto statale"/>
    <x v="0"/>
  </r>
  <r>
    <n v="1199"/>
    <s v="Portolan Leonardo (07/12/1992) TN   ER   AMBR   AUXO   MULM   OSBE  "/>
    <s v="Portolan Leonardo"/>
    <s v="07/12/1992"/>
    <s v="Portolan Leonardo07/12/1992"/>
    <n v="115"/>
    <n v="110.5"/>
    <n v="4.5"/>
    <x v="1"/>
    <x v="13"/>
    <s v="Contratto statale"/>
    <x v="0"/>
  </r>
  <r>
    <n v="1200"/>
    <s v="Avallone Gianluca (23/10/1992) Cam   ER   Tos   USLT   RAFF  "/>
    <s v="Avallone Gianluca"/>
    <s v="23/10/1992"/>
    <s v="Avallone Gianluca23/10/1992"/>
    <n v="115"/>
    <n v="110.5"/>
    <n v="4.5"/>
    <x v="5"/>
    <x v="18"/>
    <s v="Contratto statale"/>
    <x v="0"/>
  </r>
  <r>
    <n v="1201"/>
    <s v="Augusto Florinda Maria (22/08/1992) Sic  "/>
    <s v="Augusto Florinda Maria"/>
    <s v="22/08/1992"/>
    <s v="Augusto Florinda Maria22/08/1992"/>
    <n v="115"/>
    <n v="110.5"/>
    <n v="4.5"/>
    <x v="1"/>
    <x v="40"/>
    <s v="Contratto statale"/>
    <x v="0"/>
  </r>
  <r>
    <n v="1202"/>
    <s v="De Magistris Claudio (16/07/1992) ER  "/>
    <s v="De Magistris Claudio"/>
    <s v="16/07/1992"/>
    <s v="De Magistris Claudio16/07/1992"/>
    <n v="115"/>
    <n v="110.5"/>
    <n v="4.5"/>
    <x v="6"/>
    <x v="0"/>
    <s v="Contratto statale"/>
    <x v="0"/>
  </r>
  <r>
    <n v="1203"/>
    <s v="Di Segni Federica (28/06/1992)"/>
    <s v="Di Segni Federica"/>
    <s v="28/06/1992"/>
    <s v="Di Segni Federica28/06/1992"/>
    <n v="115"/>
    <n v="110.5"/>
    <n v="4.5"/>
    <x v="15"/>
    <x v="22"/>
    <s v="Contratto statale"/>
    <x v="0"/>
  </r>
  <r>
    <n v="1204"/>
    <s v="Cordaro Simona (08/05/1992)"/>
    <s v="Cordaro Simona"/>
    <s v="08/05/1992"/>
    <s v="Cordaro Simona08/05/1992"/>
    <n v="115"/>
    <n v="110.5"/>
    <n v="4.5"/>
    <x v="7"/>
    <x v="9"/>
    <s v="Contratto statale"/>
    <x v="0"/>
  </r>
  <r>
    <n v="1205"/>
    <s v="Massa Alessandra (15/02/1992) ER  "/>
    <s v="Massa Alessandra"/>
    <s v="15/02/1992"/>
    <s v="Massa Alessandra15/02/1992"/>
    <n v="115"/>
    <n v="110.5"/>
    <n v="4.5"/>
    <x v="5"/>
    <x v="8"/>
    <s v="Contratto statale"/>
    <x v="0"/>
  </r>
  <r>
    <n v="1206"/>
    <s v="Fazi Camilla (05/01/1994) Tos   USLT  "/>
    <s v="Fazi Camilla"/>
    <s v="05/01/1994"/>
    <s v="Fazi Camilla05/01/1994"/>
    <n v="115"/>
    <n v="110"/>
    <n v="5"/>
    <x v="7"/>
    <x v="2"/>
    <s v="Tos"/>
    <x v="1"/>
  </r>
  <r>
    <n v="1207"/>
    <s v="Procaccianti Chiara (24/08/1993)"/>
    <s v="Procaccianti Chiara"/>
    <s v="24/08/1993"/>
    <s v="Procaccianti Chiara24/08/1993"/>
    <n v="115"/>
    <n v="110"/>
    <n v="5"/>
    <x v="21"/>
    <x v="20"/>
    <s v="Contratto statale"/>
    <x v="0"/>
  </r>
  <r>
    <n v="1208"/>
    <s v="Acanfora Luca (05/08/1993)"/>
    <s v="Acanfora Luca"/>
    <s v="05/08/1993"/>
    <s v="Acanfora Luca05/08/1993"/>
    <n v="115"/>
    <n v="110"/>
    <n v="5"/>
    <x v="35"/>
    <x v="36"/>
    <s v="Contratto statale"/>
    <x v="0"/>
  </r>
  <r>
    <n v="1209"/>
    <s v="Papale Margherita (05/07/1993)"/>
    <s v="Papale Margherita"/>
    <s v="05/07/1993"/>
    <s v="Papale Margherita05/07/1993"/>
    <n v="115"/>
    <n v="110"/>
    <n v="5"/>
    <x v="21"/>
    <x v="1"/>
    <s v="Contratto statale"/>
    <x v="0"/>
  </r>
  <r>
    <n v="1210"/>
    <s v="Di Donna Martina Gaia (26/03/1993) ER   Laz  "/>
    <s v="Di Donna Martina Gaia"/>
    <s v="26/03/1993"/>
    <s v="Di Donna Martina Gaia26/03/1993"/>
    <n v="115"/>
    <n v="110"/>
    <n v="5"/>
    <x v="4"/>
    <x v="24"/>
    <s v="Contratto statale"/>
    <x v="0"/>
  </r>
  <r>
    <n v="1211"/>
    <s v="Stera Giacomo (21/09/1990) ER   FVG   RAFF  "/>
    <s v="Stera Giacomo"/>
    <s v="21/09/1990"/>
    <s v="Stera Giacomo21/09/1990"/>
    <n v="115"/>
    <n v="110"/>
    <n v="5"/>
    <x v="7"/>
    <x v="3"/>
    <s v="Contratto statale"/>
    <x v="0"/>
  </r>
  <r>
    <n v="1212"/>
    <s v="Tuccitto Sebiana (22/11/1987)"/>
    <s v="Tuccitto Sebiana"/>
    <s v="22/11/1987"/>
    <s v="Tuccitto Sebiana22/11/1987"/>
    <n v="115"/>
    <n v="110"/>
    <n v="5"/>
    <x v="2"/>
    <x v="0"/>
    <s v="Contratto statale"/>
    <x v="0"/>
  </r>
  <r>
    <n v="1213"/>
    <s v="Garofalo Eleonora (17/10/1993)"/>
    <s v="Garofalo Eleonora"/>
    <s v="17/10/1993"/>
    <s v="Garofalo Eleonora17/10/1993"/>
    <n v="115"/>
    <n v="109.5"/>
    <n v="5.5"/>
    <x v="11"/>
    <x v="22"/>
    <s v="Contratto statale"/>
    <x v="0"/>
  </r>
  <r>
    <n v="1214"/>
    <s v="Liaci Giorgio (16/09/1993)"/>
    <s v="Liaci Giorgio"/>
    <s v="16/09/1993"/>
    <s v="Liaci Giorgio16/09/1993"/>
    <n v="115"/>
    <n v="109.5"/>
    <n v="5.5"/>
    <x v="4"/>
    <x v="26"/>
    <s v="Contratto statale"/>
    <x v="0"/>
  </r>
  <r>
    <n v="1215"/>
    <s v="De Maria Lucio (10/09/1993) ER   AMBR   AUXO   COF   CUOT   GLEF   MARI   MULM   MULT   NANC   OSBE   OSBS   POSD   RAFF   REPA   ROSA   VIDI   ZUCC  "/>
    <s v="De Maria Lucio"/>
    <s v="10/09/1993"/>
    <s v="De Maria Lucio10/09/1993"/>
    <n v="115"/>
    <n v="109.5"/>
    <n v="5.5"/>
    <x v="8"/>
    <x v="15"/>
    <s v="Contratto statale"/>
    <x v="0"/>
  </r>
  <r>
    <n v="1216"/>
    <s v="Aprea Vittoria (15/09/1992)"/>
    <s v="Aprea Vittoria"/>
    <s v="15/09/1992"/>
    <s v="Aprea Vittoria15/09/1992"/>
    <n v="115"/>
    <n v="109.5"/>
    <n v="5.5"/>
    <x v="4"/>
    <x v="20"/>
    <s v="Contratto statale"/>
    <x v="0"/>
  </r>
  <r>
    <n v="1217"/>
    <s v="Balestrini Juri (25/05/1990)"/>
    <s v="Balestrini Juri"/>
    <s v="25/05/1990"/>
    <s v="Balestrini Juri25/05/1990"/>
    <n v="115"/>
    <n v="109.5"/>
    <n v="5.5"/>
    <x v="4"/>
    <x v="2"/>
    <s v="Contratto statale"/>
    <x v="0"/>
  </r>
  <r>
    <n v="1218"/>
    <s v="Sardella Guglielmo (24/09/1992) Ven  "/>
    <s v="Sardella Guglielmo"/>
    <s v="24/09/1992"/>
    <s v="Sardella Guglielmo24/09/1992"/>
    <n v="114.75"/>
    <n v="113.25"/>
    <n v="1.5"/>
    <x v="18"/>
    <x v="14"/>
    <s v="Contratto statale"/>
    <x v="0"/>
  </r>
  <r>
    <n v="1219"/>
    <s v="Pellerone Sebastiano (20/08/1990)"/>
    <s v="Pellerone Sebastiano"/>
    <s v="20/08/1990"/>
    <s v="Pellerone Sebastiano20/08/1990"/>
    <n v="114.75"/>
    <n v="113.25"/>
    <n v="1.5"/>
    <x v="5"/>
    <x v="4"/>
    <s v="Contratto statale"/>
    <x v="0"/>
  </r>
  <r>
    <n v="1220"/>
    <s v="Puppo Mattia (14/08/1993) Pie  "/>
    <s v="Puppo Mattia"/>
    <s v="14/08/1993"/>
    <s v="Puppo Mattia14/08/1993"/>
    <n v="114.75"/>
    <n v="112.25"/>
    <n v="2.5"/>
    <x v="10"/>
    <x v="18"/>
    <s v="Contratto statale"/>
    <x v="0"/>
  </r>
  <r>
    <n v="1221"/>
    <s v="Frigerio Sofia (30/06/1993) Lom  "/>
    <s v="Frigerio Sofia"/>
    <s v="30/06/1993"/>
    <s v="Frigerio Sofia30/06/1993"/>
    <n v="114.75"/>
    <n v="111.75"/>
    <n v="3"/>
    <x v="2"/>
    <x v="0"/>
    <s v="Contratto statale"/>
    <x v="0"/>
  </r>
  <r>
    <n v="1222"/>
    <s v="Ottino Marco (16/06/1993) ER   Pie   AUXO   OSBE   OSBS  "/>
    <s v="Ottino Marco"/>
    <s v="16/06/1993"/>
    <s v="Ottino Marco16/06/1993"/>
    <n v="114.75"/>
    <n v="111.75"/>
    <n v="3"/>
    <x v="30"/>
    <x v="18"/>
    <s v="Contratto statale"/>
    <x v="0"/>
  </r>
  <r>
    <n v="1223"/>
    <s v="Elia Stefania (26/03/1993)"/>
    <s v="Elia Stefania"/>
    <s v="26/03/1993"/>
    <s v="Elia Stefania26/03/1993"/>
    <n v="114.75"/>
    <n v="111.75"/>
    <n v="3"/>
    <x v="1"/>
    <x v="31"/>
    <s v="Contratto statale"/>
    <x v="0"/>
  </r>
  <r>
    <n v="1224"/>
    <s v="Ragone Chiara (16/08/1992) Cam   ER   FVG   AMBR   OSBS   RAFF  "/>
    <s v="Ragone Chiara"/>
    <s v="16/08/1992"/>
    <s v="Ragone Chiara16/08/1992"/>
    <n v="114.75"/>
    <n v="111.75"/>
    <n v="3"/>
    <x v="24"/>
    <x v="10"/>
    <s v="Contratto statale"/>
    <x v="0"/>
  </r>
  <r>
    <n v="1225"/>
    <s v="Cundari Francesco (05/07/1992) Tos   USLT  "/>
    <s v="Cundari Francesco"/>
    <s v="05/07/1992"/>
    <s v="Cundari Francesco05/07/1992"/>
    <n v="114.75"/>
    <n v="111.75"/>
    <n v="3"/>
    <x v="10"/>
    <x v="25"/>
    <s v="Contratto statale"/>
    <x v="0"/>
  </r>
  <r>
    <n v="1226"/>
    <s v="Orsi Francesca (23/12/1992) Tos   USLT  "/>
    <s v="Orsi Francesca"/>
    <s v="23/12/1992"/>
    <s v="Orsi Francesca23/12/1992"/>
    <n v="114.75"/>
    <n v="111.25"/>
    <n v="3.5"/>
    <x v="7"/>
    <x v="25"/>
    <s v="Contratto statale"/>
    <x v="0"/>
  </r>
  <r>
    <n v="1227"/>
    <s v="Al Ibrahim Omar (11/08/1991) ER   Lom   AMBR   OSBE   OSBS   RAFF  "/>
    <s v="Al Ibrahim Omar"/>
    <s v="11/08/1991"/>
    <s v="Al Ibrahim Omar11/08/1991"/>
    <n v="114.75"/>
    <n v="111.25"/>
    <n v="3.5"/>
    <x v="0"/>
    <x v="15"/>
    <s v="Contratto statale"/>
    <x v="0"/>
  </r>
  <r>
    <n v="1228"/>
    <s v="Anastasi Marco (20/05/1994)"/>
    <s v="Anastasi Marco"/>
    <s v="20/05/1994"/>
    <s v="Anastasi Marco20/05/1994"/>
    <n v="114.75"/>
    <n v="110.75"/>
    <n v="4"/>
    <x v="0"/>
    <x v="13"/>
    <s v="Contratto statale"/>
    <x v="0"/>
  </r>
  <r>
    <n v="1229"/>
    <s v="Pampo Fulvia (17/07/1993)"/>
    <s v="Pampo Fulvia"/>
    <s v="17/07/1993"/>
    <s v="Pampo Fulvia17/07/1993"/>
    <n v="114.75"/>
    <n v="110.75"/>
    <n v="4"/>
    <x v="21"/>
    <x v="0"/>
    <s v="Contratto statale"/>
    <x v="0"/>
  </r>
  <r>
    <n v="1230"/>
    <s v="Musu Katia (16/10/1992) Sar  "/>
    <s v="Musu Katia"/>
    <s v="16/10/1992"/>
    <s v="Musu Katia16/10/1992"/>
    <n v="114.75"/>
    <n v="110.75"/>
    <n v="4"/>
    <x v="10"/>
    <x v="9"/>
    <s v="Contratto statale"/>
    <x v="0"/>
  </r>
  <r>
    <n v="1231"/>
    <s v="Giudice Giulia Claire (11/02/1991)"/>
    <s v="Giudice Giulia Claire"/>
    <s v="11/02/1991"/>
    <s v="Giudice Giulia Claire11/02/1991"/>
    <n v="114.75"/>
    <n v="110.75"/>
    <n v="4"/>
    <x v="12"/>
    <x v="8"/>
    <s v="Contratto statale"/>
    <x v="0"/>
  </r>
  <r>
    <n v="1232"/>
    <s v="Cocchi Laura (28/10/1990) ER  "/>
    <s v="Cocchi Laura"/>
    <s v="28/10/1990"/>
    <s v="Cocchi Laura28/10/1990"/>
    <n v="114.75"/>
    <n v="110.75"/>
    <n v="4"/>
    <x v="21"/>
    <x v="3"/>
    <s v="ER"/>
    <x v="1"/>
  </r>
  <r>
    <n v="1233"/>
    <s v="Malatesta Nicolo' (21/11/1989) ER   Tos   USLT  "/>
    <s v="Malatesta Nicolo'"/>
    <s v="21/11/1989"/>
    <s v="Malatesta Nicolo'21/11/1989"/>
    <n v="114.75"/>
    <n v="110.75"/>
    <n v="4"/>
    <x v="24"/>
    <x v="25"/>
    <s v="Contratto statale"/>
    <x v="0"/>
  </r>
  <r>
    <n v="1234"/>
    <s v="Capasso Gianmarco (13/04/1994) Cam  "/>
    <s v="Capasso Gianmarco"/>
    <s v="13/04/1994"/>
    <s v="Capasso Gianmarco13/04/1994"/>
    <n v="114.75"/>
    <n v="110.25"/>
    <n v="4.5"/>
    <x v="5"/>
    <x v="10"/>
    <s v="Cam"/>
    <x v="1"/>
  </r>
  <r>
    <n v="1235"/>
    <s v="Kilian Raphael Andreas (01/11/1993)"/>
    <s v="Kilian Raphael Andreas"/>
    <s v="01/11/1993"/>
    <s v="Kilian Raphael Andreas01/11/1993"/>
    <n v="114.75"/>
    <n v="110.25"/>
    <n v="4.5"/>
    <x v="0"/>
    <x v="13"/>
    <s v="Contratto statale"/>
    <x v="0"/>
  </r>
  <r>
    <n v="1236"/>
    <s v="Peretti Federica (15/09/1993)"/>
    <s v="Peretti Federica"/>
    <s v="15/09/1993"/>
    <s v="Peretti Federica15/09/1993"/>
    <n v="114.75"/>
    <n v="110.25"/>
    <n v="4.5"/>
    <x v="19"/>
    <x v="18"/>
    <s v="Contratto statale"/>
    <x v="0"/>
  </r>
  <r>
    <n v="1237"/>
    <s v="Maregatti Margherita Costanza (29/06/1993) Lom   MULM   POSD  "/>
    <s v="Maregatti Margherita Costanza"/>
    <s v="29/06/1993"/>
    <s v="Maregatti Margherita Costanza29/06/1993"/>
    <n v="114.75"/>
    <n v="110.25"/>
    <n v="4.5"/>
    <x v="14"/>
    <x v="0"/>
    <s v="Contratto statale"/>
    <x v="0"/>
  </r>
  <r>
    <n v="1238"/>
    <s v="Colombo Marta (25/05/1993) Lom  "/>
    <s v="Colombo Marta"/>
    <s v="25/05/1993"/>
    <s v="Colombo Marta25/05/1993"/>
    <n v="114.75"/>
    <n v="110.25"/>
    <n v="4.5"/>
    <x v="30"/>
    <x v="20"/>
    <s v="Contratto statale"/>
    <x v="0"/>
  </r>
  <r>
    <n v="1239"/>
    <s v="Capossela Lavinia (24/04/1993)"/>
    <s v="Capossela Lavinia"/>
    <s v="24/04/1993"/>
    <s v="Capossela Lavinia24/04/1993"/>
    <n v="114.75"/>
    <n v="110.25"/>
    <n v="4.5"/>
    <x v="7"/>
    <x v="9"/>
    <s v="Contratto statale"/>
    <x v="0"/>
  </r>
  <r>
    <n v="1240"/>
    <s v="Rana Francesca (02/03/1993) Lom   RAFF  "/>
    <s v="Rana Francesca"/>
    <s v="02/03/1993"/>
    <s v="Rana Francesca02/03/1993"/>
    <n v="114.75"/>
    <n v="110.25"/>
    <n v="4.5"/>
    <x v="21"/>
    <x v="0"/>
    <s v="Contratto statale"/>
    <x v="0"/>
  </r>
  <r>
    <n v="1241"/>
    <s v="Caruso Lorenzo (09/02/1993)"/>
    <s v="Caruso Lorenzo"/>
    <s v="09/02/1993"/>
    <s v="Caruso Lorenzo09/02/1993"/>
    <n v="114.75"/>
    <n v="110.25"/>
    <n v="4.5"/>
    <x v="9"/>
    <x v="2"/>
    <s v="Contratto statale"/>
    <x v="0"/>
  </r>
  <r>
    <n v="1242"/>
    <s v="Orsini Francesco (22/10/1992)"/>
    <s v="Orsini Francesco"/>
    <s v="22/10/1992"/>
    <s v="Orsini Francesco22/10/1992"/>
    <n v="114.75"/>
    <n v="110.25"/>
    <n v="4.5"/>
    <x v="16"/>
    <x v="0"/>
    <s v="Contratto statale"/>
    <x v="0"/>
  </r>
  <r>
    <n v="1243"/>
    <s v="Paravisi Andrea (07/08/1992) ER   Lom  "/>
    <s v="Paravisi Andrea"/>
    <s v="07/08/1992"/>
    <s v="Paravisi Andrea07/08/1992"/>
    <n v="114.75"/>
    <n v="110.25"/>
    <n v="4.5"/>
    <x v="5"/>
    <x v="5"/>
    <s v="Contratto statale"/>
    <x v="0"/>
  </r>
  <r>
    <n v="1244"/>
    <s v="Manera Alekseja (01/05/1992) Sar   Sic  "/>
    <s v="Manera Alekseja"/>
    <s v="01/05/1992"/>
    <s v="Manera Alekseja01/05/1992"/>
    <n v="114.75"/>
    <n v="110.25"/>
    <n v="4.5"/>
    <x v="19"/>
    <x v="2"/>
    <s v="Contratto statale"/>
    <x v="0"/>
  </r>
  <r>
    <n v="1245"/>
    <s v="Pagano Gennaro (28/07/1994) Cam   ER  "/>
    <s v="Pagano Gennaro"/>
    <s v="28/07/1994"/>
    <s v="Pagano Gennaro28/07/1994"/>
    <n v="114.75"/>
    <n v="109.75"/>
    <n v="5"/>
    <x v="7"/>
    <x v="3"/>
    <s v="Contratto statale"/>
    <x v="0"/>
  </r>
  <r>
    <n v="1246"/>
    <s v="Scarponi Davide (07/11/1993)"/>
    <s v="Scarponi Davide"/>
    <s v="07/11/1993"/>
    <s v="Scarponi Davide07/11/1993"/>
    <n v="114.75"/>
    <n v="109.75"/>
    <n v="5"/>
    <x v="7"/>
    <x v="6"/>
    <s v="Contratto statale"/>
    <x v="0"/>
  </r>
  <r>
    <n v="1247"/>
    <s v="Gianni Caterina (19/10/1993) ER  "/>
    <s v="Gianni Caterina"/>
    <s v="19/10/1993"/>
    <s v="Gianni Caterina19/10/1993"/>
    <n v="114.75"/>
    <n v="109.75"/>
    <n v="5"/>
    <x v="12"/>
    <x v="29"/>
    <s v="Contratto statale"/>
    <x v="0"/>
  </r>
  <r>
    <n v="1248"/>
    <s v="Donato Marco (11/07/1993) Sic   AMBR   AUXO   COF   CUOT   INPS   MULM   NANC   OSBE   OSBS   POSD   RAFF   REPA   ZUCC  "/>
    <s v="Donato Marco"/>
    <s v="11/07/1993"/>
    <s v="Donato Marco11/07/1993"/>
    <n v="114.75"/>
    <n v="109.75"/>
    <n v="5"/>
    <x v="12"/>
    <x v="17"/>
    <s v="Contratto statale"/>
    <x v="0"/>
  </r>
  <r>
    <n v="1249"/>
    <s v="Manghisi Beatrice (19/06/1993) ER   Lom  "/>
    <s v="Manghisi Beatrice"/>
    <s v="19/06/1993"/>
    <s v="Manghisi Beatrice19/06/1993"/>
    <n v="114.75"/>
    <n v="109.75"/>
    <n v="5"/>
    <x v="6"/>
    <x v="20"/>
    <s v="Contratto statale"/>
    <x v="0"/>
  </r>
  <r>
    <n v="1250"/>
    <s v="Lops Pasquale (27/05/1993) Pug  "/>
    <s v="Lops Pasquale"/>
    <s v="27/05/1993"/>
    <s v="Lops Pasquale27/05/1993"/>
    <n v="114.75"/>
    <n v="109.75"/>
    <n v="5"/>
    <x v="2"/>
    <x v="26"/>
    <s v="Contratto statale"/>
    <x v="0"/>
  </r>
  <r>
    <n v="1251"/>
    <s v="Lerario Sarah (28/03/1993) ER  "/>
    <s v="Lerario Sarah"/>
    <s v="28/03/1993"/>
    <s v="Lerario Sarah28/03/1993"/>
    <n v="114.75"/>
    <n v="109.75"/>
    <n v="5"/>
    <x v="37"/>
    <x v="3"/>
    <s v="Contratto statale"/>
    <x v="0"/>
  </r>
  <r>
    <n v="1252"/>
    <s v="Cirino Silvia Speranza (22/08/1992) ER   Sar  "/>
    <s v="Cirino Silvia Speranza"/>
    <s v="22/08/1992"/>
    <s v="Cirino Silvia Speranza22/08/1992"/>
    <n v="114.75"/>
    <n v="109.75"/>
    <n v="5"/>
    <x v="30"/>
    <x v="6"/>
    <s v="Contratto statale"/>
    <x v="0"/>
  </r>
  <r>
    <n v="1253"/>
    <s v="Bellucci Alessandro (21/08/1992) Umb  "/>
    <s v="Bellucci Alessandro"/>
    <s v="21/08/1992"/>
    <s v="Bellucci Alessandro21/08/1992"/>
    <n v="114.75"/>
    <n v="109.75"/>
    <n v="5"/>
    <x v="7"/>
    <x v="21"/>
    <s v="Contratto statale"/>
    <x v="0"/>
  </r>
  <r>
    <n v="1254"/>
    <s v="Bassi Alessandro (08/05/1992) Tos   USLT  "/>
    <s v="Bassi Alessandro"/>
    <s v="08/05/1992"/>
    <s v="Bassi Alessandro08/05/1992"/>
    <n v="114.75"/>
    <n v="109.75"/>
    <n v="5"/>
    <x v="7"/>
    <x v="2"/>
    <s v="Tos"/>
    <x v="1"/>
  </r>
  <r>
    <n v="1255"/>
    <s v="Putzu Stefano (31/01/1992) Sar  "/>
    <s v="Putzu Stefano"/>
    <s v="31/01/1992"/>
    <s v="Putzu Stefano31/01/1992"/>
    <n v="114.75"/>
    <n v="109.75"/>
    <n v="5"/>
    <x v="33"/>
    <x v="38"/>
    <s v="Contratto statale"/>
    <x v="0"/>
  </r>
  <r>
    <n v="1256"/>
    <s v="Coniglio Serena (06/01/1992)"/>
    <s v="Coniglio Serena"/>
    <s v="06/01/1992"/>
    <s v="Coniglio Serena06/01/1992"/>
    <n v="114.75"/>
    <n v="109.75"/>
    <n v="5"/>
    <x v="4"/>
    <x v="6"/>
    <s v="Contratto statale"/>
    <x v="0"/>
  </r>
  <r>
    <n v="1257"/>
    <s v="Dell'Anna Caterina (15/08/1991) ER   AMBR   AUXO   COF   OSBE   OSBS   POSD   RAFF   ZUCC  "/>
    <s v="Dell'Anna Caterina"/>
    <s v="15/08/1991"/>
    <s v="Dell'Anna Caterina15/08/1991"/>
    <n v="114.75"/>
    <n v="109.75"/>
    <n v="5"/>
    <x v="6"/>
    <x v="6"/>
    <s v="Contratto statale"/>
    <x v="0"/>
  </r>
  <r>
    <n v="1258"/>
    <s v="Rugiano Gerardo (02/03/1993)"/>
    <s v="Rugiano Gerardo"/>
    <s v="02/03/1993"/>
    <s v="Rugiano Gerardo02/03/1993"/>
    <n v="114.75"/>
    <n v="109.25"/>
    <n v="5.5"/>
    <x v="1"/>
    <x v="33"/>
    <s v="Contratto statale"/>
    <x v="0"/>
  </r>
  <r>
    <n v="1259"/>
    <s v="Perrone Chiara (20/10/1992)"/>
    <s v="Perrone Chiara"/>
    <s v="20/10/1992"/>
    <s v="Perrone Chiara20/10/1992"/>
    <n v="114.75"/>
    <n v="109.25"/>
    <n v="5.5"/>
    <x v="21"/>
    <x v="17"/>
    <s v="Contratto statale"/>
    <x v="0"/>
  </r>
  <r>
    <n v="1260"/>
    <s v="Murgia Roberto (09/10/1992) Sar  "/>
    <s v="Murgia Roberto"/>
    <s v="09/10/1992"/>
    <s v="Murgia Roberto09/10/1992"/>
    <n v="114.75"/>
    <n v="109.25"/>
    <n v="5.5"/>
    <x v="1"/>
    <x v="11"/>
    <s v="Contratto statale"/>
    <x v="0"/>
  </r>
  <r>
    <n v="1261"/>
    <s v="Paglietti Chiara (14/01/1993)"/>
    <s v="Paglietti Chiara"/>
    <s v="14/01/1993"/>
    <s v="Paglietti Chiara14/01/1993"/>
    <n v="114.5"/>
    <n v="112.5"/>
    <n v="2"/>
    <x v="21"/>
    <x v="37"/>
    <s v="Contratto statale"/>
    <x v="0"/>
  </r>
  <r>
    <n v="1262"/>
    <s v="Barozzi Enrico (04/05/1992) ER  "/>
    <s v="Barozzi Enrico"/>
    <s v="04/05/1992"/>
    <s v="Barozzi Enrico04/05/1992"/>
    <n v="114.5"/>
    <n v="112.5"/>
    <n v="2"/>
    <x v="6"/>
    <x v="0"/>
    <s v="Contratto statale"/>
    <x v="0"/>
  </r>
  <r>
    <n v="1263"/>
    <s v="Pergola Valerio (22/03/1989) Bas   ER   AMBR   AUXO   COF   CUOT   GLEF   MARI   MULM   MULT   NANC   OSBE   OSBS   POSD   RAFF   REPA   ROSA   VIDI   ZUCC  "/>
    <s v="Pergola Valerio"/>
    <s v="22/03/1989"/>
    <s v="Pergola Valerio22/03/1989"/>
    <n v="114.5"/>
    <n v="112.5"/>
    <n v="2"/>
    <x v="1"/>
    <x v="10"/>
    <s v="Contratto statale"/>
    <x v="0"/>
  </r>
  <r>
    <n v="1264"/>
    <s v="Castellano Fabio (12/08/1992) Cam  "/>
    <s v="Castellano Fabio"/>
    <s v="12/08/1992"/>
    <s v="Castellano Fabio12/08/1992"/>
    <n v="114.5"/>
    <n v="112"/>
    <n v="2.5"/>
    <x v="7"/>
    <x v="10"/>
    <s v="Contratto statale"/>
    <x v="0"/>
  </r>
  <r>
    <n v="1265"/>
    <s v="Basile Paolo (23/04/1991) ER   Pug   AMBR   AUXO   MARI   MULM   MULT   OSBE  "/>
    <s v="Basile Paolo"/>
    <s v="23/04/1991"/>
    <s v="Basile Paolo23/04/1991"/>
    <n v="114.5"/>
    <n v="112"/>
    <n v="2.5"/>
    <x v="1"/>
    <x v="26"/>
    <s v="Contratto statale"/>
    <x v="0"/>
  </r>
  <r>
    <n v="1266"/>
    <s v="Volanti Francesco (15/04/1995) BZ   ER   Tos   USLT   AMBR   AUXO   COF   MULM   MULT   OSBE   OSBS   POSD   RAFF  "/>
    <s v="Volanti Francesco"/>
    <s v="15/04/1995"/>
    <s v="Volanti Francesco15/04/1995"/>
    <n v="114.5"/>
    <n v="111.5"/>
    <n v="3"/>
    <x v="13"/>
    <x v="30"/>
    <s v="Contratto statale"/>
    <x v="0"/>
  </r>
  <r>
    <n v="1267"/>
    <s v="Fortuna Andrea (11/03/1993) Ven  "/>
    <s v="Fortuna Andrea"/>
    <s v="11/03/1993"/>
    <s v="Fortuna Andrea11/03/1993"/>
    <n v="114.5"/>
    <n v="111.5"/>
    <n v="3"/>
    <x v="4"/>
    <x v="14"/>
    <s v="Contratto statale"/>
    <x v="0"/>
  </r>
  <r>
    <n v="1268"/>
    <s v="Della Mora Francesco (17/09/1992) Ven  "/>
    <s v="Della Mora Francesco"/>
    <s v="17/09/1992"/>
    <s v="Della Mora Francesco17/09/1992"/>
    <n v="114.5"/>
    <n v="111.5"/>
    <n v="3"/>
    <x v="1"/>
    <x v="13"/>
    <s v="Contratto statale"/>
    <x v="0"/>
  </r>
  <r>
    <n v="1269"/>
    <s v="De Toro Gaia (18/09/1991) Cam   ER   AMBR   AUXO   COF   CUOT   GLEF   INPS   MARI   MULM   MULT   NANC   OSBE   OSBS   POSD   RAFF   REPA   ROSA   VIDI   ZUCC  "/>
    <s v="De Toro Gaia"/>
    <s v="18/09/1991"/>
    <s v="De Toro Gaia18/09/1991"/>
    <n v="114.5"/>
    <n v="111.5"/>
    <n v="3"/>
    <x v="7"/>
    <x v="10"/>
    <s v="Contratto statale"/>
    <x v="0"/>
  </r>
  <r>
    <n v="1270"/>
    <s v="Rusconi Irene (28/02/1992) Lom  "/>
    <s v="Rusconi Irene"/>
    <s v="28/02/1992"/>
    <s v="Rusconi Irene28/02/1992"/>
    <n v="114.5"/>
    <n v="111"/>
    <n v="3.5"/>
    <x v="1"/>
    <x v="0"/>
    <s v="Lom"/>
    <x v="1"/>
  </r>
  <r>
    <n v="1271"/>
    <s v="Borselli Matteo (27/12/1991)"/>
    <s v="Borselli Matteo"/>
    <s v="27/12/1991"/>
    <s v="Borselli Matteo27/12/1991"/>
    <n v="114.5"/>
    <n v="111"/>
    <n v="3.5"/>
    <x v="30"/>
    <x v="25"/>
    <s v="Contratto statale"/>
    <x v="0"/>
  </r>
  <r>
    <n v="1272"/>
    <s v="Bellisario Irina (07/02/1991) ER  "/>
    <s v="Bellisario Irina"/>
    <s v="07/02/1991"/>
    <s v="Bellisario Irina07/02/1991"/>
    <n v="114.5"/>
    <n v="111"/>
    <n v="3.5"/>
    <x v="1"/>
    <x v="35"/>
    <s v="Contratto statale"/>
    <x v="0"/>
  </r>
  <r>
    <n v="1273"/>
    <s v="Irmici Giovanni (25/05/1994)"/>
    <s v="Irmici Giovanni"/>
    <s v="25/05/1994"/>
    <s v="Irmici Giovanni25/05/1994"/>
    <n v="114.5"/>
    <n v="110.5"/>
    <n v="4"/>
    <x v="24"/>
    <x v="0"/>
    <s v="Contratto statale"/>
    <x v="0"/>
  </r>
  <r>
    <n v="1274"/>
    <s v="Galluccio Caterina (29/11/1993)"/>
    <s v="Galluccio Caterina"/>
    <s v="29/11/1993"/>
    <s v="Galluccio Caterina29/11/1993"/>
    <n v="114.5"/>
    <n v="110.5"/>
    <n v="4"/>
    <x v="39"/>
    <x v="9"/>
    <s v="Contratto statale"/>
    <x v="0"/>
  </r>
  <r>
    <n v="1275"/>
    <s v="Luchena Alberto (01/11/1993)"/>
    <s v="Luchena Alberto"/>
    <s v="01/11/1993"/>
    <s v="Luchena Alberto01/11/1993"/>
    <n v="114.5"/>
    <n v="110.5"/>
    <n v="4"/>
    <x v="17"/>
    <x v="19"/>
    <s v="Contratto statale"/>
    <x v="0"/>
  </r>
  <r>
    <n v="1276"/>
    <s v="Taddei Alessio (21/05/1993) Tos   USLT  "/>
    <s v="Taddei Alessio"/>
    <s v="21/05/1993"/>
    <s v="Taddei Alessio21/05/1993"/>
    <n v="114.5"/>
    <n v="110.5"/>
    <n v="4"/>
    <x v="19"/>
    <x v="2"/>
    <s v="Contratto statale"/>
    <x v="0"/>
  </r>
  <r>
    <n v="1277"/>
    <s v="Fimiano Federica (21/02/1993) Cam   ER   AMBR   AUXO   MULM   MULT   OSBE   OSBS   POSD   RAFF  "/>
    <s v="Fimiano Federica"/>
    <s v="21/02/1993"/>
    <s v="Fimiano Federica21/02/1993"/>
    <n v="114.5"/>
    <n v="110.5"/>
    <n v="4"/>
    <x v="14"/>
    <x v="18"/>
    <s v="Contratto statale"/>
    <x v="0"/>
  </r>
  <r>
    <n v="1278"/>
    <s v="Lombardo Ilenia (05/02/1993) ER  "/>
    <s v="Lombardo Ilenia"/>
    <s v="05/02/1993"/>
    <s v="Lombardo Ilenia05/02/1993"/>
    <n v="114.5"/>
    <n v="110.5"/>
    <n v="4"/>
    <x v="1"/>
    <x v="12"/>
    <s v="Contratto statale"/>
    <x v="0"/>
  </r>
  <r>
    <n v="1279"/>
    <s v="Esposito Dario (03/11/1992) Cam  "/>
    <s v="Esposito Dario"/>
    <s v="03/11/1992"/>
    <s v="Esposito Dario03/11/1992"/>
    <n v="114.5"/>
    <n v="110.5"/>
    <n v="4"/>
    <x v="31"/>
    <x v="12"/>
    <s v="Contratto statale"/>
    <x v="0"/>
  </r>
  <r>
    <n v="1280"/>
    <s v="Maresca Alfonsina (02/10/1992) Cam   RAFF  "/>
    <s v="Maresca Alfonsina"/>
    <s v="02/10/1992"/>
    <s v="Maresca Alfonsina02/10/1992"/>
    <n v="114.5"/>
    <n v="110.5"/>
    <n v="4"/>
    <x v="10"/>
    <x v="9"/>
    <s v="Contratto statale"/>
    <x v="0"/>
  </r>
  <r>
    <n v="1281"/>
    <s v="Salvadori Fabio (02/07/1992) ER   Tos   USLT  "/>
    <s v="Salvadori Fabio"/>
    <s v="02/07/1992"/>
    <s v="Salvadori Fabio02/07/1992"/>
    <n v="114.5"/>
    <n v="110.5"/>
    <n v="4"/>
    <x v="33"/>
    <x v="30"/>
    <s v="Contratto statale"/>
    <x v="0"/>
  </r>
  <r>
    <n v="1282"/>
    <s v="Giuffrida Anabelle (02/07/1992)"/>
    <s v="Giuffrida Anabelle"/>
    <s v="02/07/1992"/>
    <s v="Giuffrida Anabelle02/07/1992"/>
    <n v="114.5"/>
    <n v="110.5"/>
    <n v="4"/>
    <x v="7"/>
    <x v="31"/>
    <s v="Contratto statale"/>
    <x v="0"/>
  </r>
  <r>
    <n v="1283"/>
    <s v="Arienti Francesca (27/03/1992) Lom   OSBE  "/>
    <s v="Arienti Francesca"/>
    <s v="27/03/1992"/>
    <s v="Arienti Francesca27/03/1992"/>
    <n v="114.5"/>
    <n v="110.5"/>
    <n v="4"/>
    <x v="21"/>
    <x v="20"/>
    <s v="Contratto statale"/>
    <x v="0"/>
  </r>
  <r>
    <n v="1284"/>
    <s v="Bellani Valentina (04/03/1992) Lom  "/>
    <s v="Bellani Valentina"/>
    <s v="04/03/1992"/>
    <s v="Bellani Valentina04/03/1992"/>
    <n v="114.5"/>
    <n v="110.5"/>
    <n v="4"/>
    <x v="6"/>
    <x v="0"/>
    <s v="Contratto statale"/>
    <x v="0"/>
  </r>
  <r>
    <n v="1285"/>
    <s v="Baggio Chiara (13/12/1993) ER   Ven   AMBR   AUXO   MULM   OSBE   RAFF  "/>
    <s v="Baggio Chiara"/>
    <s v="13/12/1993"/>
    <s v="Baggio Chiara13/12/1993"/>
    <n v="114.5"/>
    <n v="110"/>
    <n v="4.5"/>
    <x v="1"/>
    <x v="16"/>
    <s v="Contratto statale"/>
    <x v="0"/>
  </r>
  <r>
    <n v="1286"/>
    <s v="Capocci Sofia (22/07/1993) ER  "/>
    <s v="Capocci Sofia"/>
    <s v="22/07/1993"/>
    <s v="Capocci Sofia22/07/1993"/>
    <n v="114.5"/>
    <n v="110"/>
    <n v="4.5"/>
    <x v="1"/>
    <x v="13"/>
    <s v="Contratto statale"/>
    <x v="0"/>
  </r>
  <r>
    <n v="1287"/>
    <s v="Tosini Giovanni (04/07/1993)"/>
    <s v="Tosini Giovanni"/>
    <s v="04/07/1993"/>
    <s v="Tosini Giovanni04/07/1993"/>
    <n v="114.5"/>
    <n v="110"/>
    <n v="4.5"/>
    <x v="18"/>
    <x v="3"/>
    <s v="Contratto statale"/>
    <x v="0"/>
  </r>
  <r>
    <n v="1288"/>
    <s v="Alfaroli Chiara (05/02/1993) ER   Tos   USLT   AMBR   AUXO   MULM   MULT   OSBE   OSBS   POSD   RAFF   ZUCC  "/>
    <s v="Alfaroli Chiara"/>
    <s v="05/02/1993"/>
    <s v="Alfaroli Chiara05/02/1993"/>
    <n v="114.5"/>
    <n v="110"/>
    <n v="4.5"/>
    <x v="2"/>
    <x v="2"/>
    <s v="Contratto statale"/>
    <x v="0"/>
  </r>
  <r>
    <n v="1289"/>
    <s v="Peressotti Sara (21/11/1992)"/>
    <s v="Peressotti Sara"/>
    <s v="21/11/1992"/>
    <s v="Peressotti Sara21/11/1992"/>
    <n v="114.5"/>
    <n v="110"/>
    <n v="4.5"/>
    <x v="11"/>
    <x v="13"/>
    <s v="Contratto statale"/>
    <x v="0"/>
  </r>
  <r>
    <n v="1290"/>
    <s v="Labate Laura (16/10/1992) Lig   PSMT  "/>
    <s v="Labate Laura"/>
    <s v="16/10/1992"/>
    <s v="Labate Laura16/10/1992"/>
    <n v="114.5"/>
    <n v="110"/>
    <n v="4.5"/>
    <x v="27"/>
    <x v="5"/>
    <s v="Contratto statale"/>
    <x v="0"/>
  </r>
  <r>
    <n v="1291"/>
    <s v="Pittalis Giulia (13/05/1992)"/>
    <s v="Pittalis Giulia"/>
    <s v="13/05/1992"/>
    <s v="Pittalis Giulia13/05/1992"/>
    <n v="114.5"/>
    <n v="110"/>
    <n v="4.5"/>
    <x v="22"/>
    <x v="20"/>
    <s v="Contratto statale"/>
    <x v="0"/>
  </r>
  <r>
    <n v="1292"/>
    <s v="Catti Carlo (30/04/1992) Lig   PSMT  "/>
    <s v="Catti Carlo"/>
    <s v="30/04/1992"/>
    <s v="Catti Carlo30/04/1992"/>
    <n v="114.5"/>
    <n v="110"/>
    <n v="4.5"/>
    <x v="0"/>
    <x v="5"/>
    <s v="Contratto statale"/>
    <x v="0"/>
  </r>
  <r>
    <n v="1293"/>
    <s v="Moscogiuri Luigi Antonio (04/03/1992) Pug  "/>
    <s v="Moscogiuri Luigi Antonio"/>
    <s v="04/03/1992"/>
    <s v="Moscogiuri Luigi Antonio04/03/1992"/>
    <n v="114.5"/>
    <n v="110"/>
    <n v="4.5"/>
    <x v="7"/>
    <x v="26"/>
    <s v="Contratto statale"/>
    <x v="0"/>
  </r>
  <r>
    <n v="1294"/>
    <s v="Gallone Anna (01/01/1992) ER   Pug  "/>
    <s v="Gallone Anna"/>
    <s v="01/01/1992"/>
    <s v="Gallone Anna01/01/1992"/>
    <n v="114.5"/>
    <n v="110"/>
    <n v="4.5"/>
    <x v="1"/>
    <x v="35"/>
    <s v="Contratto statale"/>
    <x v="0"/>
  </r>
  <r>
    <n v="1295"/>
    <s v="Motta Silvia Crescenzia (16/10/1989) ROSA   VIDI  "/>
    <s v="Motta Silvia Crescenzia"/>
    <s v="16/10/1989"/>
    <s v="Motta Silvia Crescenzia16/10/1989"/>
    <n v="114.5"/>
    <n v="110"/>
    <n v="4.5"/>
    <x v="1"/>
    <x v="33"/>
    <s v="Contratto statale"/>
    <x v="0"/>
  </r>
  <r>
    <n v="1296"/>
    <s v="Biffaro Francesco (07/02/1989) Cam  "/>
    <s v="Biffaro Francesco"/>
    <s v="07/02/1989"/>
    <s v="Biffaro Francesco07/02/1989"/>
    <n v="114.5"/>
    <n v="110"/>
    <n v="4.5"/>
    <x v="13"/>
    <x v="10"/>
    <s v="Cam"/>
    <x v="1"/>
  </r>
  <r>
    <n v="1297"/>
    <s v="Vitale Raffaele (05/05/1985) Cam   ER   AMBR   OSBE   OSBS   POSD   RAFF   ZUCC  "/>
    <s v="Vitale Raffaele"/>
    <s v="05/05/1985"/>
    <s v="Vitale Raffaele05/05/1985"/>
    <n v="114.5"/>
    <n v="110"/>
    <n v="4.5"/>
    <x v="7"/>
    <x v="18"/>
    <s v="Contratto statale"/>
    <x v="0"/>
  </r>
  <r>
    <n v="1298"/>
    <s v="Mastromarino Davide (10/06/1994) Laz   AMBR   OSBS  "/>
    <s v="Mastromarino Davide"/>
    <s v="10/06/1994"/>
    <s v="Mastromarino Davide10/06/1994"/>
    <n v="114.5"/>
    <n v="109.5"/>
    <n v="5"/>
    <x v="0"/>
    <x v="12"/>
    <s v="Contratto statale"/>
    <x v="0"/>
  </r>
  <r>
    <n v="1299"/>
    <s v="Longo Bianca Maria (23/12/1993) Pug  "/>
    <s v="Longo Bianca Maria"/>
    <s v="23/12/1993"/>
    <s v="Longo Bianca Maria23/12/1993"/>
    <n v="114.5"/>
    <n v="109.5"/>
    <n v="5"/>
    <x v="27"/>
    <x v="18"/>
    <s v="Contratto statale"/>
    <x v="0"/>
  </r>
  <r>
    <n v="1300"/>
    <s v="Fortunato Mattia (14/12/1993)"/>
    <s v="Fortunato Mattia"/>
    <s v="14/12/1993"/>
    <s v="Fortunato Mattia14/12/1993"/>
    <n v="114.5"/>
    <n v="109.5"/>
    <n v="5"/>
    <x v="7"/>
    <x v="3"/>
    <s v="Contratto statale"/>
    <x v="0"/>
  </r>
  <r>
    <n v="1301"/>
    <s v="Micangeli Ginevra (17/11/1993)"/>
    <s v="Micangeli Ginevra"/>
    <s v="17/11/1993"/>
    <s v="Micangeli Ginevra17/11/1993"/>
    <n v="114.5"/>
    <n v="109.5"/>
    <n v="5"/>
    <x v="7"/>
    <x v="12"/>
    <s v="Contratto statale"/>
    <x v="0"/>
  </r>
  <r>
    <n v="1302"/>
    <s v="Passarella Chiara (27/10/1993)"/>
    <s v="Passarella Chiara"/>
    <s v="27/10/1993"/>
    <s v="Passarella Chiara27/10/1993"/>
    <n v="114.5"/>
    <n v="109.5"/>
    <n v="5"/>
    <x v="7"/>
    <x v="0"/>
    <s v="Contratto statale"/>
    <x v="0"/>
  </r>
  <r>
    <n v="1303"/>
    <s v="Galli Cecilia (11/10/1993)"/>
    <s v="Galli Cecilia"/>
    <s v="11/10/1993"/>
    <s v="Galli Cecilia11/10/1993"/>
    <n v="114.5"/>
    <n v="109.5"/>
    <n v="5"/>
    <x v="21"/>
    <x v="12"/>
    <s v="Contratto statale"/>
    <x v="0"/>
  </r>
  <r>
    <n v="1304"/>
    <s v="Carafa Maria Rachele Pia (05/10/1993)"/>
    <s v="Carafa Maria Rachele Pia"/>
    <s v="05/10/1993"/>
    <s v="Carafa Maria Rachele Pia05/10/1993"/>
    <n v="114.5"/>
    <n v="109.5"/>
    <n v="5"/>
    <x v="24"/>
    <x v="9"/>
    <s v="Contratto statale"/>
    <x v="0"/>
  </r>
  <r>
    <n v="1305"/>
    <s v="Sensi Bruno (20/08/1993)"/>
    <s v="Sensi Bruno"/>
    <s v="20/08/1993"/>
    <s v="Sensi Bruno20/08/1993"/>
    <n v="114.5"/>
    <n v="109.5"/>
    <n v="5"/>
    <x v="11"/>
    <x v="24"/>
    <s v="Contratto statale"/>
    <x v="0"/>
  </r>
  <r>
    <n v="1306"/>
    <s v="Mbeng Tina Surkie Anyen (19/07/1993)"/>
    <s v="Mbeng Tina Surkie Anyen"/>
    <s v="19/07/1993"/>
    <s v="Mbeng Tina Surkie Anyen19/07/1993"/>
    <n v="114.5"/>
    <n v="109.5"/>
    <n v="5"/>
    <x v="30"/>
    <x v="25"/>
    <s v="Contratto statale"/>
    <x v="0"/>
  </r>
  <r>
    <n v="1307"/>
    <s v="Trovati Alice (13/06/1993) ER  "/>
    <s v="Trovati Alice"/>
    <s v="13/06/1993"/>
    <s v="Trovati Alice13/06/1993"/>
    <n v="114.5"/>
    <n v="109.5"/>
    <n v="5"/>
    <x v="9"/>
    <x v="6"/>
    <s v="Contratto statale"/>
    <x v="0"/>
  </r>
  <r>
    <n v="1308"/>
    <s v="De Luca Carmen Dolores (13/11/1992)"/>
    <s v="De Luca Carmen Dolores"/>
    <s v="13/11/1992"/>
    <s v="De Luca Carmen Dolores13/11/1992"/>
    <n v="114.5"/>
    <n v="109.5"/>
    <n v="5"/>
    <x v="7"/>
    <x v="12"/>
    <s v="Contratto statale"/>
    <x v="0"/>
  </r>
  <r>
    <n v="1309"/>
    <s v="Karantzoulis Aristotelis (01/09/1992) FVG  "/>
    <s v="Karantzoulis Aristotelis"/>
    <s v="01/09/1992"/>
    <s v="Karantzoulis Aristotelis01/09/1992"/>
    <n v="114.5"/>
    <n v="109.5"/>
    <n v="5"/>
    <x v="4"/>
    <x v="20"/>
    <s v="Contratto statale"/>
    <x v="0"/>
  </r>
  <r>
    <n v="1310"/>
    <s v="Gandino Serena (19/08/1992) ER   Pie  "/>
    <s v="Gandino Serena"/>
    <s v="19/08/1992"/>
    <s v="Gandino Serena19/08/1992"/>
    <n v="114.5"/>
    <n v="109.5"/>
    <n v="5"/>
    <x v="7"/>
    <x v="18"/>
    <s v="Contratto statale"/>
    <x v="0"/>
  </r>
  <r>
    <n v="1311"/>
    <s v="Zocca Eugenio (25/06/1992) ER   AMBR   OSBE  "/>
    <s v="Zocca Eugenio"/>
    <s v="25/06/1992"/>
    <s v="Zocca Eugenio25/06/1992"/>
    <n v="114.5"/>
    <n v="109.5"/>
    <n v="5"/>
    <x v="1"/>
    <x v="16"/>
    <s v="Contratto statale"/>
    <x v="0"/>
  </r>
  <r>
    <n v="1312"/>
    <s v="Panarotto Silvia (21/04/1992) Ven   AMBR   OSBE   OSBS  "/>
    <s v="Panarotto Silvia"/>
    <s v="21/04/1992"/>
    <s v="Panarotto Silvia21/04/1992"/>
    <n v="114.5"/>
    <n v="109.5"/>
    <n v="5"/>
    <x v="42"/>
    <x v="14"/>
    <s v="Contratto statale"/>
    <x v="0"/>
  </r>
  <r>
    <n v="1313"/>
    <s v="Buccilli Silvia (17/12/1991) Lig  "/>
    <s v="Buccilli Silvia"/>
    <s v="17/12/1991"/>
    <s v="Buccilli Silvia17/12/1991"/>
    <n v="114.5"/>
    <n v="109.5"/>
    <n v="5"/>
    <x v="14"/>
    <x v="5"/>
    <s v="Contratto statale"/>
    <x v="0"/>
  </r>
  <r>
    <n v="1314"/>
    <s v="Gasparini Enrico (18/04/1991) ER   Mar  "/>
    <s v="Gasparini Enrico"/>
    <s v="18/04/1991"/>
    <s v="Gasparini Enrico18/04/1991"/>
    <n v="114.5"/>
    <n v="109.5"/>
    <n v="5"/>
    <x v="14"/>
    <x v="13"/>
    <s v="Contratto statale"/>
    <x v="0"/>
  </r>
  <r>
    <n v="1315"/>
    <s v="Morgante Vernizia (16/10/1993) ER   INPS  "/>
    <s v="Morgante Vernizia"/>
    <s v="16/10/1993"/>
    <s v="Morgante Vernizia16/10/1993"/>
    <n v="114.5"/>
    <n v="109"/>
    <n v="5.5"/>
    <x v="1"/>
    <x v="6"/>
    <s v="Contratto statale"/>
    <x v="0"/>
  </r>
  <r>
    <n v="1316"/>
    <s v="Peroni Benedetta (13/05/1993)"/>
    <s v="Peroni Benedetta"/>
    <s v="13/05/1993"/>
    <s v="Peroni Benedetta13/05/1993"/>
    <n v="114.5"/>
    <n v="109"/>
    <n v="5.5"/>
    <x v="9"/>
    <x v="0"/>
    <s v="Contratto statale"/>
    <x v="0"/>
  </r>
  <r>
    <n v="1317"/>
    <s v="Crimini Edoardo (05/02/1993)"/>
    <s v="Crimini Edoardo"/>
    <s v="05/02/1993"/>
    <s v="Crimini Edoardo05/02/1993"/>
    <n v="114.5"/>
    <n v="109"/>
    <n v="5.5"/>
    <x v="12"/>
    <x v="0"/>
    <s v="Contratto statale"/>
    <x v="0"/>
  </r>
  <r>
    <n v="1318"/>
    <s v="Sforna Stefano (06/11/1992) ER   Umb  "/>
    <s v="Sforna Stefano"/>
    <s v="06/11/1992"/>
    <s v="Sforna Stefano06/11/1992"/>
    <n v="114.5"/>
    <n v="109"/>
    <n v="5.5"/>
    <x v="1"/>
    <x v="21"/>
    <s v="Contratto statale"/>
    <x v="0"/>
  </r>
  <r>
    <n v="1319"/>
    <s v="Macellaro Monica (14/03/1992)"/>
    <s v="Macellaro Monica"/>
    <s v="14/03/1992"/>
    <s v="Macellaro Monica14/03/1992"/>
    <n v="114.5"/>
    <n v="109"/>
    <n v="5.5"/>
    <x v="15"/>
    <x v="0"/>
    <s v="Contratto statale"/>
    <x v="0"/>
  </r>
  <r>
    <n v="1320"/>
    <s v="Panzini Chiara (12/01/1992)"/>
    <s v="Panzini Chiara"/>
    <s v="12/01/1992"/>
    <s v="Panzini Chiara12/01/1992"/>
    <n v="114.5"/>
    <n v="109"/>
    <n v="5.5"/>
    <x v="4"/>
    <x v="12"/>
    <s v="Contratto statale"/>
    <x v="0"/>
  </r>
  <r>
    <n v="1321"/>
    <s v="Lolli Francesca (16/07/1991) ER  "/>
    <s v="Lolli Francesca"/>
    <s v="16/07/1991"/>
    <s v="Lolli Francesca16/07/1991"/>
    <n v="114.5"/>
    <n v="109"/>
    <n v="5.5"/>
    <x v="13"/>
    <x v="6"/>
    <s v="ER"/>
    <x v="1"/>
  </r>
  <r>
    <n v="1322"/>
    <s v="Ottaviani Luca (14/12/1990) Lom  "/>
    <s v="Ottaviani Luca"/>
    <s v="14/12/1990"/>
    <s v="Ottaviani Luca14/12/1990"/>
    <n v="114.25"/>
    <n v="113.25"/>
    <n v="1"/>
    <x v="11"/>
    <x v="1"/>
    <s v="Contratto statale"/>
    <x v="0"/>
  </r>
  <r>
    <n v="1323"/>
    <s v="Di Meo Marino (19/09/1991) Cam  "/>
    <s v="Di Meo Marino"/>
    <s v="19/09/1991"/>
    <s v="Di Meo Marino19/09/1991"/>
    <n v="114.25"/>
    <n v="111.75"/>
    <n v="2.5"/>
    <x v="7"/>
    <x v="23"/>
    <s v="Contratto statale"/>
    <x v="0"/>
  </r>
  <r>
    <n v="1324"/>
    <s v="Fornari Federico (28/11/1993) ER   Pie  "/>
    <s v="Fornari Federico"/>
    <s v="28/11/1993"/>
    <s v="Fornari Federico28/11/1993"/>
    <n v="114.25"/>
    <n v="111.25"/>
    <n v="3"/>
    <x v="7"/>
    <x v="18"/>
    <s v="Contratto statale"/>
    <x v="0"/>
  </r>
  <r>
    <n v="1325"/>
    <s v="Rosati Riccardo (10/07/1986)"/>
    <s v="Rosati Riccardo"/>
    <s v="10/07/1986"/>
    <s v="Rosati Riccardo10/07/1986"/>
    <n v="114.25"/>
    <n v="111.25"/>
    <n v="3"/>
    <x v="1"/>
    <x v="12"/>
    <s v="Contratto statale"/>
    <x v="0"/>
  </r>
  <r>
    <n v="1326"/>
    <s v="Lucarini Alessio (04/12/1993)"/>
    <s v="Lucarini Alessio"/>
    <s v="04/12/1993"/>
    <s v="Lucarini Alessio04/12/1993"/>
    <n v="114.25"/>
    <n v="110.75"/>
    <n v="3.5"/>
    <x v="11"/>
    <x v="22"/>
    <s v="Contratto statale"/>
    <x v="0"/>
  </r>
  <r>
    <n v="1327"/>
    <s v="Gregio Alessandro (31/08/1993) ER   Tos   Ven   USLT   AMBR   COF   MULM   MULT   NANC   OSBE   OSBS   POSD   RAFF   ZUCC  "/>
    <s v="Gregio Alessandro"/>
    <s v="31/08/1993"/>
    <s v="Gregio Alessandro31/08/1993"/>
    <n v="114.25"/>
    <n v="110.75"/>
    <n v="3.5"/>
    <x v="34"/>
    <x v="3"/>
    <s v="Contratto statale"/>
    <x v="0"/>
  </r>
  <r>
    <n v="1328"/>
    <s v="Boasso Gabriele (13/08/1993) ER   Pie  "/>
    <s v="Boasso Gabriele"/>
    <s v="13/08/1993"/>
    <s v="Boasso Gabriele13/08/1993"/>
    <n v="114.25"/>
    <n v="110.75"/>
    <n v="3.5"/>
    <x v="18"/>
    <x v="18"/>
    <s v="Contratto statale"/>
    <x v="0"/>
  </r>
  <r>
    <n v="1329"/>
    <s v="Filidei Francesco (07/03/1993) Tos   USLT  "/>
    <s v="Filidei Francesco"/>
    <s v="07/03/1993"/>
    <s v="Filidei Francesco07/03/1993"/>
    <n v="114.25"/>
    <n v="110.75"/>
    <n v="3.5"/>
    <x v="9"/>
    <x v="25"/>
    <s v="Contratto statale"/>
    <x v="0"/>
  </r>
  <r>
    <n v="1330"/>
    <s v="Pellegrini Bianca (25/02/1993) Cal  "/>
    <s v="Pellegrini Bianca"/>
    <s v="25/02/1993"/>
    <s v="Pellegrini Bianca25/02/1993"/>
    <n v="114.25"/>
    <n v="110.75"/>
    <n v="3.5"/>
    <x v="2"/>
    <x v="10"/>
    <s v="Contratto statale"/>
    <x v="0"/>
  </r>
  <r>
    <n v="1331"/>
    <s v="Petruzzellis Alessandra (17/07/1992) ER   Pug   AMBR   OSBS  "/>
    <s v="Petruzzellis Alessandra"/>
    <s v="17/07/1992"/>
    <s v="Petruzzellis Alessandra17/07/1992"/>
    <n v="114.25"/>
    <n v="110.75"/>
    <n v="3.5"/>
    <x v="5"/>
    <x v="24"/>
    <s v="Contratto statale"/>
    <x v="0"/>
  </r>
  <r>
    <n v="1332"/>
    <s v="Saccani Nicola (14/12/1993) ER   Lom  "/>
    <s v="Saccani Nicola"/>
    <s v="14/12/1993"/>
    <s v="Saccani Nicola14/12/1993"/>
    <n v="114.25"/>
    <n v="110.25"/>
    <n v="4"/>
    <x v="1"/>
    <x v="15"/>
    <s v="Contratto statale"/>
    <x v="0"/>
  </r>
  <r>
    <n v="1333"/>
    <s v="Diotaiuti Annasara (10/05/1993) ER   Pug  "/>
    <s v="Diotaiuti Annasara"/>
    <s v="10/05/1993"/>
    <s v="Diotaiuti Annasara10/05/1993"/>
    <n v="114.25"/>
    <n v="110.25"/>
    <n v="4"/>
    <x v="14"/>
    <x v="3"/>
    <s v="Contratto statale"/>
    <x v="0"/>
  </r>
  <r>
    <n v="1334"/>
    <s v="Barisone Elisa (21/03/1993)"/>
    <s v="Barisone Elisa"/>
    <s v="21/03/1993"/>
    <s v="Barisone Elisa21/03/1993"/>
    <n v="114.25"/>
    <n v="110.25"/>
    <n v="4"/>
    <x v="7"/>
    <x v="18"/>
    <s v="Contratto statale"/>
    <x v="0"/>
  </r>
  <r>
    <n v="1335"/>
    <s v="Dalla Vecchia Ilaria (28/01/1993) Ven  "/>
    <s v="Dalla Vecchia Ilaria"/>
    <s v="28/01/1993"/>
    <s v="Dalla Vecchia Ilaria28/01/1993"/>
    <n v="114.25"/>
    <n v="110.25"/>
    <n v="4"/>
    <x v="27"/>
    <x v="13"/>
    <s v="Contratto statale"/>
    <x v="0"/>
  </r>
  <r>
    <n v="1336"/>
    <s v="Lo Presti Marco (16/09/1992) Sic   AMBR   AUXO   MULM   OSBE   RAFF  "/>
    <s v="Lo Presti Marco"/>
    <s v="16/09/1992"/>
    <s v="Lo Presti Marco16/09/1992"/>
    <n v="114.25"/>
    <n v="110.25"/>
    <n v="4"/>
    <x v="1"/>
    <x v="33"/>
    <s v="Contratto statale"/>
    <x v="0"/>
  </r>
  <r>
    <n v="1337"/>
    <s v="Stefania Silvia (28/04/1992) Pug  "/>
    <s v="Stefania Silvia"/>
    <s v="28/04/1992"/>
    <s v="Stefania Silvia28/04/1992"/>
    <n v="114.25"/>
    <n v="110.25"/>
    <n v="4"/>
    <x v="16"/>
    <x v="34"/>
    <s v="Contratto statale"/>
    <x v="0"/>
  </r>
  <r>
    <n v="1338"/>
    <s v="Dreoni Leonardo (25/04/1992) Tos   USLT  "/>
    <s v="Dreoni Leonardo"/>
    <s v="25/04/1992"/>
    <s v="Dreoni Leonardo25/04/1992"/>
    <n v="114.25"/>
    <n v="110.25"/>
    <n v="4"/>
    <x v="7"/>
    <x v="2"/>
    <s v="Tos"/>
    <x v="1"/>
  </r>
  <r>
    <n v="1339"/>
    <s v="Bisogno Arturo (07/12/1991) Cam   ER  "/>
    <s v="Bisogno Arturo"/>
    <s v="07/12/1991"/>
    <s v="Bisogno Arturo07/12/1991"/>
    <n v="114.25"/>
    <n v="110.25"/>
    <n v="4"/>
    <x v="3"/>
    <x v="1"/>
    <s v="Contratto statale"/>
    <x v="0"/>
  </r>
  <r>
    <n v="1340"/>
    <s v="Piscopiello Valeria (18/08/1991) Pug  "/>
    <s v="Piscopiello Valeria"/>
    <s v="18/08/1991"/>
    <s v="Piscopiello Valeria18/08/1991"/>
    <n v="114.25"/>
    <n v="110.25"/>
    <n v="4"/>
    <x v="7"/>
    <x v="20"/>
    <s v="Contratto statale"/>
    <x v="0"/>
  </r>
  <r>
    <n v="1341"/>
    <s v="Nicoletti Rossella (05/03/1994) ER   AMBR   AUXO   COF   GLEF   MARI   MULM   MULT   NANC   OSBE   OSBS   POSD   RAFF   REPA   VIDI   ZUCC  "/>
    <s v="Nicoletti Rossella"/>
    <s v="05/03/1994"/>
    <s v="Nicoletti Rossella05/03/1994"/>
    <n v="114.25"/>
    <n v="109.75"/>
    <n v="4.5"/>
    <x v="19"/>
    <x v="2"/>
    <s v="Contratto statale"/>
    <x v="0"/>
  </r>
  <r>
    <n v="1342"/>
    <s v="Cagnazzo Valeria (17/07/1993) ER   Pug  "/>
    <s v="Cagnazzo Valeria"/>
    <s v="17/07/1993"/>
    <s v="Cagnazzo Valeria17/07/1993"/>
    <n v="114.25"/>
    <n v="109.75"/>
    <n v="4.5"/>
    <x v="7"/>
    <x v="3"/>
    <s v="Contratto statale"/>
    <x v="0"/>
  </r>
  <r>
    <n v="1343"/>
    <s v="Marchetti Giulia Bruna (21/06/1993) ER   Lom   AUXO   RAFF  "/>
    <s v="Marchetti Giulia Bruna"/>
    <s v="21/06/1993"/>
    <s v="Marchetti Giulia Bruna21/06/1993"/>
    <n v="114.25"/>
    <n v="109.75"/>
    <n v="4.5"/>
    <x v="25"/>
    <x v="0"/>
    <s v="Contratto statale"/>
    <x v="0"/>
  </r>
  <r>
    <n v="1344"/>
    <s v="Anastasio Lorenzo (27/04/1993) Cam   ER  "/>
    <s v="Anastasio Lorenzo"/>
    <s v="27/04/1993"/>
    <s v="Anastasio Lorenzo27/04/1993"/>
    <n v="114.25"/>
    <n v="109.75"/>
    <n v="4.5"/>
    <x v="14"/>
    <x v="2"/>
    <s v="Contratto statale"/>
    <x v="0"/>
  </r>
  <r>
    <n v="1345"/>
    <s v="De Ruvo Valentino (06/02/1993) Pug   AMBR   COF   OSBE   OSBS  "/>
    <s v="De Ruvo Valentino"/>
    <s v="06/02/1993"/>
    <s v="De Ruvo Valentino06/02/1993"/>
    <n v="114.25"/>
    <n v="109.75"/>
    <n v="4.5"/>
    <x v="18"/>
    <x v="1"/>
    <s v="Contratto statale"/>
    <x v="0"/>
  </r>
  <r>
    <n v="1346"/>
    <s v="Consiglio Chiara Rosa (19/07/1991)"/>
    <s v="Consiglio Chiara Rosa"/>
    <s v="19/07/1991"/>
    <s v="Consiglio Chiara Rosa19/07/1991"/>
    <n v="114.25"/>
    <n v="109.75"/>
    <n v="4.5"/>
    <x v="7"/>
    <x v="31"/>
    <s v="Contratto statale"/>
    <x v="0"/>
  </r>
  <r>
    <n v="1347"/>
    <s v="Ercolano Vincenzo (28/03/1994) Cam   ER   AMBR   AUXO   MULT   OSBE   OSBS  "/>
    <s v="Ercolano Vincenzo"/>
    <s v="28/03/1994"/>
    <s v="Ercolano Vincenzo28/03/1994"/>
    <n v="114.25"/>
    <n v="109.25"/>
    <n v="5"/>
    <x v="1"/>
    <x v="10"/>
    <s v="Contratto statale"/>
    <x v="0"/>
  </r>
  <r>
    <n v="1348"/>
    <s v="Cordara Vittorio (13/01/1994)"/>
    <s v="Cordara Vittorio"/>
    <s v="13/01/1994"/>
    <s v="Cordara Vittorio13/01/1994"/>
    <n v="114.25"/>
    <n v="109.25"/>
    <n v="5"/>
    <x v="7"/>
    <x v="5"/>
    <s v="Contratto statale"/>
    <x v="0"/>
  </r>
  <r>
    <n v="1349"/>
    <s v="Moretti Mattia (20/12/1993)"/>
    <s v="Moretti Mattia"/>
    <s v="20/12/1993"/>
    <s v="Moretti Mattia20/12/1993"/>
    <n v="114.25"/>
    <n v="109.25"/>
    <n v="5"/>
    <x v="26"/>
    <x v="0"/>
    <s v="Contratto statale"/>
    <x v="0"/>
  </r>
  <r>
    <n v="1350"/>
    <s v="Arcari Ivan (18/11/1993) ER   Lom  "/>
    <s v="Arcari Ivan"/>
    <s v="18/11/1993"/>
    <s v="Arcari Ivan18/11/1993"/>
    <n v="114.25"/>
    <n v="109.25"/>
    <n v="5"/>
    <x v="9"/>
    <x v="7"/>
    <s v="Contratto statale"/>
    <x v="0"/>
  </r>
  <r>
    <n v="1351"/>
    <s v="Esposto Roberta (09/05/1993) ER   Mar  "/>
    <s v="Esposto Roberta"/>
    <s v="09/05/1993"/>
    <s v="Esposto Roberta09/05/1993"/>
    <n v="114.25"/>
    <n v="109.25"/>
    <n v="5"/>
    <x v="4"/>
    <x v="13"/>
    <s v="Contratto statale"/>
    <x v="0"/>
  </r>
  <r>
    <n v="1352"/>
    <s v="Gerussi Valentina (19/04/1993) ER   FVG   AMBR   AUXO   COF   INPS   OSBE   OSBS   POSD   RAFF   ZUCC  "/>
    <s v="Gerussi Valentina"/>
    <s v="19/04/1993"/>
    <s v="Gerussi Valentina19/04/1993"/>
    <n v="114.25"/>
    <n v="109.25"/>
    <n v="5"/>
    <x v="27"/>
    <x v="37"/>
    <s v="Contratto statale"/>
    <x v="0"/>
  </r>
  <r>
    <n v="1353"/>
    <s v="Di Giuli Riccardo (26/12/1992) ER   Lom   AMBR   AUXO   COF   OSBE   OSBS   POSD   RAFF   ZUCC  "/>
    <s v="Di Giuli Riccardo"/>
    <s v="26/12/1992"/>
    <s v="Di Giuli Riccardo26/12/1992"/>
    <n v="114.25"/>
    <n v="109.25"/>
    <n v="5"/>
    <x v="13"/>
    <x v="21"/>
    <s v="Contratto statale"/>
    <x v="0"/>
  </r>
  <r>
    <n v="1354"/>
    <s v="Valoriani Vittoria (23/09/1992)"/>
    <s v="Valoriani Vittoria"/>
    <s v="23/09/1992"/>
    <s v="Valoriani Vittoria23/09/1992"/>
    <n v="114.25"/>
    <n v="109.25"/>
    <n v="5"/>
    <x v="24"/>
    <x v="2"/>
    <s v="Contratto statale"/>
    <x v="0"/>
  </r>
  <r>
    <n v="1355"/>
    <s v="La Fiura Giovanni (01/07/1992) Sic   AMBR   AUXO   MARI   MULM   OSBE  "/>
    <s v="La Fiura Giovanni"/>
    <s v="01/07/1992"/>
    <s v="La Fiura Giovanni01/07/1992"/>
    <n v="114.25"/>
    <n v="109.25"/>
    <n v="5"/>
    <x v="1"/>
    <x v="31"/>
    <s v="Contratto statale"/>
    <x v="0"/>
  </r>
  <r>
    <n v="1356"/>
    <s v="Volpe Salvatore (28/08/1991) Cam   ER  "/>
    <s v="Volpe Salvatore"/>
    <s v="28/08/1991"/>
    <s v="Volpe Salvatore28/08/1991"/>
    <n v="114.25"/>
    <n v="109.25"/>
    <n v="5"/>
    <x v="5"/>
    <x v="12"/>
    <s v="Contratto statale"/>
    <x v="0"/>
  </r>
  <r>
    <n v="1357"/>
    <s v="Pacileo Roberta (15/01/1991) Cam  "/>
    <s v="Pacileo Roberta"/>
    <s v="15/01/1991"/>
    <s v="Pacileo Roberta15/01/1991"/>
    <n v="114.25"/>
    <n v="109.25"/>
    <n v="5"/>
    <x v="0"/>
    <x v="4"/>
    <s v="Contratto statale"/>
    <x v="0"/>
  </r>
  <r>
    <n v="1358"/>
    <s v="Negri Serena (26/09/1993)"/>
    <s v="Negri Serena"/>
    <s v="26/09/1993"/>
    <s v="Negri Serena26/09/1993"/>
    <n v="114.25"/>
    <n v="108.75"/>
    <n v="5.5"/>
    <x v="21"/>
    <x v="20"/>
    <s v="Contratto statale"/>
    <x v="0"/>
  </r>
  <r>
    <n v="1359"/>
    <s v="Laus Vera (01/03/1993) ER  "/>
    <s v="Laus Vera"/>
    <s v="01/03/1993"/>
    <s v="Laus Vera01/03/1993"/>
    <n v="114.25"/>
    <n v="108.75"/>
    <n v="5.5"/>
    <x v="1"/>
    <x v="6"/>
    <s v="Contratto statale"/>
    <x v="0"/>
  </r>
  <r>
    <n v="1360"/>
    <s v="Nichelini Marta (20/12/1993) ER   Lom  "/>
    <s v="Nichelini Marta"/>
    <s v="20/12/1993"/>
    <s v="Nichelini Marta20/12/1993"/>
    <n v="114"/>
    <n v="112.5"/>
    <n v="1.5"/>
    <x v="13"/>
    <x v="31"/>
    <s v="Contratto statale"/>
    <x v="0"/>
  </r>
  <r>
    <n v="1361"/>
    <s v="Serafino Paolo (25/11/1992) Cam   ER  "/>
    <s v="Serafino Paolo"/>
    <s v="25/11/1992"/>
    <s v="Serafino Paolo25/11/1992"/>
    <n v="114"/>
    <n v="111.5"/>
    <n v="2.5"/>
    <x v="21"/>
    <x v="10"/>
    <s v="Contratto statale"/>
    <x v="0"/>
  </r>
  <r>
    <n v="1362"/>
    <s v="Minca Giulia (18/01/1992) ER   Tos   Ven   USLT   AMBR   AUXO   COF   CUOT   GLEF   MARI   MULM   MULT   OSBE   OSBS   POSD   RAFF   REPA   ROSA   VIDI   ZUCC  "/>
    <s v="Minca Giulia"/>
    <s v="18/01/1992"/>
    <s v="Minca Giulia18/01/1992"/>
    <n v="114"/>
    <n v="111.5"/>
    <n v="2.5"/>
    <x v="7"/>
    <x v="14"/>
    <s v="Contratto statale"/>
    <x v="0"/>
  </r>
  <r>
    <n v="1363"/>
    <s v="Shail Tarek (30/07/1991) ER   Pie  "/>
    <s v="Shail Tarek"/>
    <s v="30/07/1991"/>
    <s v="Shail Tarek30/07/1991"/>
    <n v="114"/>
    <n v="111"/>
    <n v="3"/>
    <x v="1"/>
    <x v="32"/>
    <s v="Contratto statale"/>
    <x v="0"/>
  </r>
  <r>
    <n v="1364"/>
    <s v="Esposito Giovanni (07/12/1993) Cam  "/>
    <s v="Esposito Giovanni"/>
    <s v="07/12/1993"/>
    <s v="Esposito Giovanni07/12/1993"/>
    <n v="114"/>
    <n v="110.5"/>
    <n v="3.5"/>
    <x v="13"/>
    <x v="10"/>
    <s v="Cam"/>
    <x v="1"/>
  </r>
  <r>
    <n v="1365"/>
    <s v="Iommi Alice (31/12/1992)"/>
    <s v="Iommi Alice"/>
    <s v="31/12/1992"/>
    <s v="Iommi Alice31/12/1992"/>
    <n v="114"/>
    <n v="110.5"/>
    <n v="3.5"/>
    <x v="10"/>
    <x v="3"/>
    <s v="Contratto statale"/>
    <x v="0"/>
  </r>
  <r>
    <n v="1366"/>
    <s v="Antonino Tobia (01/05/1992) ER   Ven   AMBR   OSBE   OSBS   POSD   RAFF   ZUCC  "/>
    <s v="Antonino Tobia"/>
    <s v="01/05/1992"/>
    <s v="Antonino Tobia01/05/1992"/>
    <n v="114"/>
    <n v="110.5"/>
    <n v="3.5"/>
    <x v="1"/>
    <x v="13"/>
    <s v="Contratto statale"/>
    <x v="0"/>
  </r>
  <r>
    <n v="1367"/>
    <s v="Discalzi Diego (21/08/1991) Tos   USLT  "/>
    <s v="Discalzi Diego"/>
    <s v="21/08/1991"/>
    <s v="Discalzi Diego21/08/1991"/>
    <n v="114"/>
    <n v="110.5"/>
    <n v="3.5"/>
    <x v="7"/>
    <x v="25"/>
    <s v="Contratto statale"/>
    <x v="0"/>
  </r>
  <r>
    <n v="1368"/>
    <s v="Miano Vittoria (13/02/1994) Cam   ER   AMBR   AUXO   MARI   MULM   MULT   OSBE  "/>
    <s v="Miano Vittoria"/>
    <s v="13/02/1994"/>
    <s v="Miano Vittoria13/02/1994"/>
    <n v="114"/>
    <n v="110"/>
    <n v="4"/>
    <x v="1"/>
    <x v="23"/>
    <s v="Cam"/>
    <x v="1"/>
  </r>
  <r>
    <n v="1369"/>
    <s v="De Grandis Maria Caterina (04/12/1993) ER   Ven  "/>
    <s v="De Grandis Maria Caterina"/>
    <s v="04/12/1993"/>
    <s v="De Grandis Maria Caterina04/12/1993"/>
    <n v="114"/>
    <n v="110"/>
    <n v="4"/>
    <x v="12"/>
    <x v="14"/>
    <s v="Contratto statale"/>
    <x v="0"/>
  </r>
  <r>
    <n v="1370"/>
    <s v="Gusella Beatrice (17/08/1993) Ven  "/>
    <s v="Gusella Beatrice"/>
    <s v="17/08/1993"/>
    <s v="Gusella Beatrice17/08/1993"/>
    <n v="114"/>
    <n v="110"/>
    <n v="4"/>
    <x v="9"/>
    <x v="14"/>
    <s v="Contratto statale"/>
    <x v="0"/>
  </r>
  <r>
    <n v="1371"/>
    <s v="Alfieri Simona (01/06/1993) Pug  "/>
    <s v="Alfieri Simona"/>
    <s v="01/06/1993"/>
    <s v="Alfieri Simona01/06/1993"/>
    <n v="114"/>
    <n v="110"/>
    <n v="4"/>
    <x v="1"/>
    <x v="34"/>
    <s v="Contratto statale"/>
    <x v="0"/>
  </r>
  <r>
    <n v="1372"/>
    <s v="Milan Elisa (31/05/1993) ER   FVG  "/>
    <s v="Milan Elisa"/>
    <s v="31/05/1993"/>
    <s v="Milan Elisa31/05/1993"/>
    <n v="114"/>
    <n v="110"/>
    <n v="4"/>
    <x v="5"/>
    <x v="14"/>
    <s v="Contratto statale"/>
    <x v="0"/>
  </r>
  <r>
    <n v="1373"/>
    <s v="Chizzoli Anita (26/04/1993)"/>
    <s v="Chizzoli Anita"/>
    <s v="26/04/1993"/>
    <s v="Chizzoli Anita26/04/1993"/>
    <n v="114"/>
    <n v="110"/>
    <n v="4"/>
    <x v="33"/>
    <x v="15"/>
    <s v="Contratto statale"/>
    <x v="0"/>
  </r>
  <r>
    <n v="1374"/>
    <s v="Vinciguerra Alex Lucia (28/01/1993) FVG  "/>
    <s v="Vinciguerra Alex Lucia"/>
    <s v="28/01/1993"/>
    <s v="Vinciguerra Alex Lucia28/01/1993"/>
    <n v="114"/>
    <n v="110"/>
    <n v="4"/>
    <x v="0"/>
    <x v="16"/>
    <s v="Contratto statale"/>
    <x v="0"/>
  </r>
  <r>
    <n v="1375"/>
    <s v="Ceconi Viola (03/01/1993) ER   Lom  "/>
    <s v="Ceconi Viola"/>
    <s v="03/01/1993"/>
    <s v="Ceconi Viola03/01/1993"/>
    <n v="114"/>
    <n v="110"/>
    <n v="4"/>
    <x v="7"/>
    <x v="16"/>
    <s v="Contratto statale"/>
    <x v="0"/>
  </r>
  <r>
    <n v="1376"/>
    <s v="Zannella Pietro (28/09/1992) Cam  "/>
    <s v="Zannella Pietro"/>
    <s v="28/09/1992"/>
    <s v="Zannella Pietro28/09/1992"/>
    <n v="114"/>
    <n v="110"/>
    <n v="4"/>
    <x v="1"/>
    <x v="10"/>
    <s v="Contratto statale"/>
    <x v="0"/>
  </r>
  <r>
    <n v="1377"/>
    <s v="Giusto Cecilia (06/08/1992) Pie  "/>
    <s v="Giusto Cecilia"/>
    <s v="06/08/1992"/>
    <s v="Giusto Cecilia06/08/1992"/>
    <n v="114"/>
    <n v="110"/>
    <n v="4"/>
    <x v="7"/>
    <x v="18"/>
    <s v="Contratto statale"/>
    <x v="0"/>
  </r>
  <r>
    <n v="1378"/>
    <s v="Bolzan Giulia (29/04/1992) FVG  "/>
    <s v="Bolzan Giulia"/>
    <s v="29/04/1992"/>
    <s v="Bolzan Giulia29/04/1992"/>
    <n v="114"/>
    <n v="110"/>
    <n v="4"/>
    <x v="7"/>
    <x v="0"/>
    <s v="Contratto statale"/>
    <x v="0"/>
  </r>
  <r>
    <n v="1379"/>
    <s v="Stragliati Filippo (15/04/1991) ER   INPS   RAFF  "/>
    <s v="Stragliati Filippo"/>
    <s v="15/04/1991"/>
    <s v="Stragliati Filippo15/04/1991"/>
    <n v="114"/>
    <n v="110"/>
    <n v="4"/>
    <x v="4"/>
    <x v="8"/>
    <s v="Contratto statale"/>
    <x v="0"/>
  </r>
  <r>
    <n v="1380"/>
    <s v="Napoli Gianluigi (25/01/1994) ER   Pug   AMBR   AUXO   MULM   MULT   OSBE  "/>
    <s v="Napoli Gianluigi"/>
    <s v="25/01/1994"/>
    <s v="Napoli Gianluigi25/01/1994"/>
    <n v="114"/>
    <n v="109.5"/>
    <n v="4.5"/>
    <x v="1"/>
    <x v="26"/>
    <s v="Contratto statale"/>
    <x v="0"/>
  </r>
  <r>
    <n v="1381"/>
    <s v="Salerno Annalisa (22/05/1993)"/>
    <s v="Salerno Annalisa"/>
    <s v="22/05/1993"/>
    <s v="Salerno Annalisa22/05/1993"/>
    <n v="114"/>
    <n v="109.5"/>
    <n v="4.5"/>
    <x v="7"/>
    <x v="14"/>
    <s v="Contratto statale"/>
    <x v="0"/>
  </r>
  <r>
    <n v="1382"/>
    <s v="Selntigia Aikaterini (22/03/1993)"/>
    <s v="Selntigia Aikaterini"/>
    <s v="22/03/1993"/>
    <s v="Selntigia Aikaterini22/03/1993"/>
    <n v="114"/>
    <n v="109.5"/>
    <n v="4.5"/>
    <x v="21"/>
    <x v="24"/>
    <s v="Contratto statale"/>
    <x v="0"/>
  </r>
  <r>
    <n v="1383"/>
    <s v="Roveroni Carlo (21/03/1993) ER  "/>
    <s v="Roveroni Carlo"/>
    <s v="21/03/1993"/>
    <s v="Roveroni Carlo21/03/1993"/>
    <n v="114"/>
    <n v="109.5"/>
    <n v="4.5"/>
    <x v="19"/>
    <x v="3"/>
    <s v="Contratto statale"/>
    <x v="0"/>
  </r>
  <r>
    <n v="1384"/>
    <s v="Ceccarelli Gabriele (08/09/1992) Tos   USLT  "/>
    <s v="Ceccarelli Gabriele"/>
    <s v="08/09/1992"/>
    <s v="Ceccarelli Gabriele08/09/1992"/>
    <n v="114"/>
    <n v="109.5"/>
    <n v="4.5"/>
    <x v="0"/>
    <x v="25"/>
    <s v="Contratto statale"/>
    <x v="0"/>
  </r>
  <r>
    <n v="1385"/>
    <s v="D'Errico Andrea (20/07/1992) Lom   AMBR   AUXO   COF   MULM   OSBE   OSBS   POSD   RAFF   ZUCC  "/>
    <s v="D'Errico Andrea"/>
    <s v="20/07/1992"/>
    <s v="D'Errico Andrea20/07/1992"/>
    <n v="114"/>
    <n v="109.5"/>
    <n v="4.5"/>
    <x v="1"/>
    <x v="0"/>
    <s v="MULM"/>
    <x v="2"/>
  </r>
  <r>
    <n v="1386"/>
    <s v="Mantovan Giulia (09/06/1992)"/>
    <s v="Mantovan Giulia"/>
    <s v="09/06/1992"/>
    <s v="Mantovan Giulia09/06/1992"/>
    <n v="114"/>
    <n v="109.5"/>
    <n v="4.5"/>
    <x v="30"/>
    <x v="14"/>
    <s v="Contratto statale"/>
    <x v="0"/>
  </r>
  <r>
    <n v="1387"/>
    <s v="Buccino Sara (23/05/1992) Cam   OSBE   OSBS  "/>
    <s v="Buccino Sara"/>
    <s v="23/05/1992"/>
    <s v="Buccino Sara23/05/1992"/>
    <n v="114"/>
    <n v="109.5"/>
    <n v="4.5"/>
    <x v="7"/>
    <x v="10"/>
    <s v="Contratto statale"/>
    <x v="0"/>
  </r>
  <r>
    <n v="1388"/>
    <s v="Parini Lorenza (09/03/1992) ER  "/>
    <s v="Parini Lorenza"/>
    <s v="09/03/1992"/>
    <s v="Parini Lorenza09/03/1992"/>
    <n v="114"/>
    <n v="109.5"/>
    <n v="4.5"/>
    <x v="7"/>
    <x v="3"/>
    <s v="ER"/>
    <x v="1"/>
  </r>
  <r>
    <n v="1389"/>
    <s v="Capomacchia Filippo Maria (30/10/1993)"/>
    <s v="Capomacchia Filippo Maria"/>
    <s v="30/10/1993"/>
    <s v="Capomacchia Filippo Maria30/10/1993"/>
    <n v="114"/>
    <n v="109"/>
    <n v="5"/>
    <x v="21"/>
    <x v="12"/>
    <s v="Contratto statale"/>
    <x v="0"/>
  </r>
  <r>
    <n v="1390"/>
    <s v="Boi Giacomo (12/10/1993) Sar  "/>
    <s v="Boi Giacomo"/>
    <s v="12/10/1993"/>
    <s v="Boi Giacomo12/10/1993"/>
    <n v="114"/>
    <n v="109"/>
    <n v="5"/>
    <x v="1"/>
    <x v="11"/>
    <s v="Contratto statale"/>
    <x v="0"/>
  </r>
  <r>
    <n v="1391"/>
    <s v="Castellana Chiara (02/09/1993) ER  "/>
    <s v="Castellana Chiara"/>
    <s v="02/09/1993"/>
    <s v="Castellana Chiara02/09/1993"/>
    <n v="114"/>
    <n v="109"/>
    <n v="5"/>
    <x v="14"/>
    <x v="3"/>
    <s v="Contratto statale"/>
    <x v="0"/>
  </r>
  <r>
    <n v="1392"/>
    <s v="Tabaee Damavandi Payam (29/05/1993) ER   Lom   MULM  "/>
    <s v="Tabaee Damavandi Payam"/>
    <s v="29/05/1993"/>
    <s v="Tabaee Damavandi Payam29/05/1993"/>
    <n v="114"/>
    <n v="109"/>
    <n v="5"/>
    <x v="4"/>
    <x v="20"/>
    <s v="Contratto statale"/>
    <x v="0"/>
  </r>
  <r>
    <n v="1393"/>
    <s v="Barolo Roberta (13/05/1993) ER   Pie   OSBE   OSBS  "/>
    <s v="Barolo Roberta"/>
    <s v="13/05/1993"/>
    <s v="Barolo Roberta13/05/1993"/>
    <n v="114"/>
    <n v="109"/>
    <n v="5"/>
    <x v="7"/>
    <x v="18"/>
    <s v="Contratto statale"/>
    <x v="0"/>
  </r>
  <r>
    <n v="1394"/>
    <s v="Agostara Alberto Giuseppe (07/05/1993)"/>
    <s v="Agostara Alberto Giuseppe"/>
    <s v="07/05/1993"/>
    <s v="Agostara Alberto Giuseppe07/05/1993"/>
    <n v="114"/>
    <n v="109"/>
    <n v="5"/>
    <x v="12"/>
    <x v="0"/>
    <s v="Contratto statale"/>
    <x v="0"/>
  </r>
  <r>
    <n v="1395"/>
    <s v="Cognigni Valeria (05/03/1993) Mar  "/>
    <s v="Cognigni Valeria"/>
    <s v="05/03/1993"/>
    <s v="Cognigni Valeria05/03/1993"/>
    <n v="114"/>
    <n v="109"/>
    <n v="5"/>
    <x v="12"/>
    <x v="27"/>
    <s v="Contratto statale"/>
    <x v="0"/>
  </r>
  <r>
    <n v="1396"/>
    <s v="Valenti Noemi (04/03/1993) ER   Sic  "/>
    <s v="Valenti Noemi"/>
    <s v="04/03/1993"/>
    <s v="Valenti Noemi04/03/1993"/>
    <n v="114"/>
    <n v="109"/>
    <n v="5"/>
    <x v="1"/>
    <x v="33"/>
    <s v="Contratto statale"/>
    <x v="0"/>
  </r>
  <r>
    <n v="1397"/>
    <s v="Reboli Michele (28/02/1993) ER   COF  "/>
    <s v="Reboli Michele"/>
    <s v="28/02/1993"/>
    <s v="Reboli Michele28/02/1993"/>
    <n v="114"/>
    <n v="109"/>
    <n v="5"/>
    <x v="18"/>
    <x v="18"/>
    <s v="Contratto statale"/>
    <x v="0"/>
  </r>
  <r>
    <n v="1398"/>
    <s v="Palma Alessandro (30/01/1993)"/>
    <s v="Palma Alessandro"/>
    <s v="30/01/1993"/>
    <s v="Palma Alessandro30/01/1993"/>
    <n v="114"/>
    <n v="109"/>
    <n v="5"/>
    <x v="0"/>
    <x v="25"/>
    <s v="Contratto statale"/>
    <x v="0"/>
  </r>
  <r>
    <n v="1399"/>
    <s v="Martino Diletta (20/12/1992)"/>
    <s v="Martino Diletta"/>
    <s v="20/12/1992"/>
    <s v="Martino Diletta20/12/1992"/>
    <n v="114"/>
    <n v="109"/>
    <n v="5"/>
    <x v="7"/>
    <x v="14"/>
    <s v="Contratto statale"/>
    <x v="0"/>
  </r>
  <r>
    <n v="1400"/>
    <s v="Giambra Viola (17/04/1992)"/>
    <s v="Giambra Viola"/>
    <s v="17/04/1992"/>
    <s v="Giambra Viola17/04/1992"/>
    <n v="114"/>
    <n v="109"/>
    <n v="5"/>
    <x v="7"/>
    <x v="12"/>
    <s v="Contratto statale"/>
    <x v="0"/>
  </r>
  <r>
    <n v="1401"/>
    <s v="Bardetta Marco (18/04/1994) ER   Sic  "/>
    <s v="Bardetta Marco"/>
    <s v="18/04/1994"/>
    <s v="Bardetta Marco18/04/1994"/>
    <n v="114"/>
    <n v="108.5"/>
    <n v="5.5"/>
    <x v="6"/>
    <x v="18"/>
    <s v="Contratto statale"/>
    <x v="0"/>
  </r>
  <r>
    <n v="1402"/>
    <s v="Ghionzoli Nicolo' (25/11/1993) ER  "/>
    <s v="Ghionzoli Nicolo'"/>
    <s v="25/11/1993"/>
    <s v="Ghionzoli Nicolo'25/11/1993"/>
    <n v="114"/>
    <n v="108.5"/>
    <n v="5.5"/>
    <x v="1"/>
    <x v="32"/>
    <s v="Contratto statale"/>
    <x v="0"/>
  </r>
  <r>
    <n v="1403"/>
    <s v="Monzio Compagnoni Giacomo (20/03/1990)"/>
    <s v="Monzio Compagnoni Giacomo"/>
    <s v="20/03/1990"/>
    <s v="Monzio Compagnoni Giacomo20/03/1990"/>
    <n v="114"/>
    <n v="107.5"/>
    <n v="6.5"/>
    <x v="4"/>
    <x v="20"/>
    <s v="&amp;"/>
    <x v="3"/>
  </r>
  <r>
    <n v="1404"/>
    <s v="Rubino Luigi (10/02/1994) Sic   AMBR   AUXO   MARI   OSBE  "/>
    <s v="Rubino Luigi"/>
    <s v="10/02/1994"/>
    <s v="Rubino Luigi10/02/1994"/>
    <n v="113.75"/>
    <n v="111.75"/>
    <n v="2"/>
    <x v="1"/>
    <x v="31"/>
    <s v="Contratto statale"/>
    <x v="0"/>
  </r>
  <r>
    <n v="1405"/>
    <s v="Vezza Daniele (21/06/1993) Pie  "/>
    <s v="Vezza Daniele"/>
    <s v="21/06/1993"/>
    <s v="Vezza Daniele21/06/1993"/>
    <n v="113.75"/>
    <n v="111.75"/>
    <n v="2"/>
    <x v="18"/>
    <x v="18"/>
    <s v="Contratto statale"/>
    <x v="0"/>
  </r>
  <r>
    <n v="1406"/>
    <s v="Todde Gaetano (24/11/1991) Cam  "/>
    <s v="Todde Gaetano"/>
    <s v="24/11/1991"/>
    <s v="Todde Gaetano24/11/1991"/>
    <n v="113.75"/>
    <n v="111.25"/>
    <n v="2.5"/>
    <x v="1"/>
    <x v="10"/>
    <s v="Contratto statale"/>
    <x v="0"/>
  </r>
  <r>
    <n v="1407"/>
    <s v="Cesaro Edoardo (02/11/1991) Cam  "/>
    <s v="Cesaro Edoardo"/>
    <s v="02/11/1991"/>
    <s v="Cesaro Edoardo02/11/1991"/>
    <n v="113.75"/>
    <n v="111.25"/>
    <n v="2.5"/>
    <x v="11"/>
    <x v="1"/>
    <s v="Contratto statale"/>
    <x v="0"/>
  </r>
  <r>
    <n v="1408"/>
    <s v="Degliuomini Rebecca Susanna (25/02/1994) Lom   OSBE  "/>
    <s v="Degliuomini Rebecca Susanna"/>
    <s v="25/02/1994"/>
    <s v="Degliuomini Rebecca Susanna25/02/1994"/>
    <n v="113.75"/>
    <n v="110.25"/>
    <n v="3.5"/>
    <x v="21"/>
    <x v="1"/>
    <s v="Contratto statale"/>
    <x v="0"/>
  </r>
  <r>
    <n v="1409"/>
    <s v="Porsio Andrea (17/04/1993) ER   INPS  "/>
    <s v="Porsio Andrea"/>
    <s v="17/04/1993"/>
    <s v="Porsio Andrea17/04/1993"/>
    <n v="113.75"/>
    <n v="110.25"/>
    <n v="3.5"/>
    <x v="4"/>
    <x v="14"/>
    <s v="Contratto statale"/>
    <x v="0"/>
  </r>
  <r>
    <n v="1410"/>
    <s v="Rossi Federico (28/02/1993) FVG  "/>
    <s v="Rossi Federico"/>
    <s v="28/02/1993"/>
    <s v="Rossi Federico28/02/1993"/>
    <n v="113.75"/>
    <n v="110.25"/>
    <n v="3.5"/>
    <x v="7"/>
    <x v="19"/>
    <s v="Contratto statale"/>
    <x v="0"/>
  </r>
  <r>
    <n v="1411"/>
    <s v="Cecchi Cristina (23/10/1991)"/>
    <s v="Cecchi Cristina"/>
    <s v="23/10/1991"/>
    <s v="Cecchi Cristina23/10/1991"/>
    <n v="113.75"/>
    <n v="110.25"/>
    <n v="3.5"/>
    <x v="12"/>
    <x v="18"/>
    <s v="Contratto statale"/>
    <x v="0"/>
  </r>
  <r>
    <n v="1412"/>
    <s v="Ioris Tommaso (05/02/1987) TN  "/>
    <s v="Ioris Tommaso"/>
    <s v="05/02/1987"/>
    <s v="Ioris Tommaso05/02/1987"/>
    <n v="113.75"/>
    <n v="110.25"/>
    <n v="3.5"/>
    <x v="5"/>
    <x v="13"/>
    <s v="TN"/>
    <x v="1"/>
  </r>
  <r>
    <n v="1413"/>
    <s v="Volpi Federica (28/12/1993) Tos   USLT  "/>
    <s v="Volpi Federica"/>
    <s v="28/12/1993"/>
    <s v="Volpi Federica28/12/1993"/>
    <n v="113.75"/>
    <n v="109.75"/>
    <n v="4"/>
    <x v="24"/>
    <x v="25"/>
    <s v="Contratto statale"/>
    <x v="0"/>
  </r>
  <r>
    <n v="1414"/>
    <s v="Hruby Chiara (22/12/1993) Lom  "/>
    <s v="Hruby Chiara"/>
    <s v="22/12/1993"/>
    <s v="Hruby Chiara22/12/1993"/>
    <n v="113.75"/>
    <n v="109.75"/>
    <n v="4"/>
    <x v="7"/>
    <x v="0"/>
    <s v="Contratto statale"/>
    <x v="0"/>
  </r>
  <r>
    <n v="1415"/>
    <s v="Marcuzzo Enrico (11/06/1993) Ven  "/>
    <s v="Marcuzzo Enrico"/>
    <s v="11/06/1993"/>
    <s v="Marcuzzo Enrico11/06/1993"/>
    <n v="113.75"/>
    <n v="109.75"/>
    <n v="4"/>
    <x v="4"/>
    <x v="13"/>
    <s v="Contratto statale"/>
    <x v="0"/>
  </r>
  <r>
    <n v="1416"/>
    <s v="Migliorati Sara (05/06/1993) ER   Lom  "/>
    <s v="Migliorati Sara"/>
    <s v="05/06/1993"/>
    <s v="Migliorati Sara05/06/1993"/>
    <n v="113.75"/>
    <n v="109.75"/>
    <n v="4"/>
    <x v="17"/>
    <x v="15"/>
    <s v="Contratto statale"/>
    <x v="0"/>
  </r>
  <r>
    <n v="1417"/>
    <s v="Bernocchi Francesca (11/04/1993) Lom   AMBR   AUXO   COF   MULM   NANC   OSBE   OSBS   POSD   RAFF   ZUCC  "/>
    <s v="Bernocchi Francesca"/>
    <s v="11/04/1993"/>
    <s v="Bernocchi Francesca11/04/1993"/>
    <n v="113.75"/>
    <n v="109.75"/>
    <n v="4"/>
    <x v="4"/>
    <x v="24"/>
    <s v="Contratto statale"/>
    <x v="0"/>
  </r>
  <r>
    <n v="1418"/>
    <s v="Golia Valeria (29/03/1993) Cam  "/>
    <s v="Golia Valeria"/>
    <s v="29/03/1993"/>
    <s v="Golia Valeria29/03/1993"/>
    <n v="113.75"/>
    <n v="109.75"/>
    <n v="4"/>
    <x v="2"/>
    <x v="10"/>
    <s v="Contratto statale"/>
    <x v="0"/>
  </r>
  <r>
    <n v="1419"/>
    <s v="Lombardi Matteo (07/03/1993) ER   Pug   AMBR   AUXO   COF   INPS   MULM   NANC   OSBE   OSBS   POSD   RAFF   ZUCC  "/>
    <s v="Lombardi Matteo"/>
    <s v="07/03/1993"/>
    <s v="Lombardi Matteo07/03/1993"/>
    <n v="113.75"/>
    <n v="109.75"/>
    <n v="4"/>
    <x v="1"/>
    <x v="6"/>
    <s v="Contratto statale"/>
    <x v="0"/>
  </r>
  <r>
    <n v="1420"/>
    <s v="Barei Francesca (25/11/1992) FVG  "/>
    <s v="Barei Francesca"/>
    <s v="25/11/1992"/>
    <s v="Barei Francesca25/11/1992"/>
    <n v="113.75"/>
    <n v="109.75"/>
    <n v="4"/>
    <x v="5"/>
    <x v="2"/>
    <s v="Contratto statale"/>
    <x v="0"/>
  </r>
  <r>
    <n v="1421"/>
    <s v="Buonanotte Francesco (26/05/1992) ER   Lom   Tos   USLT   INPS  "/>
    <s v="Buonanotte Francesco"/>
    <s v="26/05/1992"/>
    <s v="Buonanotte Francesco26/05/1992"/>
    <n v="113.75"/>
    <n v="109.75"/>
    <n v="4"/>
    <x v="18"/>
    <x v="20"/>
    <s v="Contratto statale"/>
    <x v="0"/>
  </r>
  <r>
    <n v="1422"/>
    <s v="Orlandini Eleonora (06/04/1991) ER  "/>
    <s v="Orlandini Eleonora"/>
    <s v="06/04/1991"/>
    <s v="Orlandini Eleonora06/04/1991"/>
    <n v="113.75"/>
    <n v="109.75"/>
    <n v="4"/>
    <x v="7"/>
    <x v="3"/>
    <s v="&amp;"/>
    <x v="3"/>
  </r>
  <r>
    <n v="1423"/>
    <s v="Innorcia Salvatore (27/02/1991) ER  "/>
    <s v="Innorcia Salvatore"/>
    <s v="27/02/1991"/>
    <s v="Innorcia Salvatore27/02/1991"/>
    <n v="113.75"/>
    <n v="109.75"/>
    <n v="4"/>
    <x v="6"/>
    <x v="18"/>
    <s v="Contratto statale"/>
    <x v="0"/>
  </r>
  <r>
    <n v="1424"/>
    <s v="Cabrelle Giulio (20/01/1986)"/>
    <s v="Cabrelle Giulio"/>
    <s v="20/01/1986"/>
    <s v="Cabrelle Giulio20/01/1986"/>
    <n v="113.75"/>
    <n v="109.75"/>
    <n v="4"/>
    <x v="24"/>
    <x v="14"/>
    <s v="Contratto statale"/>
    <x v="0"/>
  </r>
  <r>
    <n v="1425"/>
    <s v="Patania Vittorio (01/03/1994) ER   COF  "/>
    <s v="Patania Vittorio"/>
    <s v="01/03/1994"/>
    <s v="Patania Vittorio01/03/1994"/>
    <n v="113.75"/>
    <n v="109.25"/>
    <n v="4.5"/>
    <x v="18"/>
    <x v="3"/>
    <s v="Contratto statale"/>
    <x v="0"/>
  </r>
  <r>
    <n v="1426"/>
    <s v="Lerro Federica (14/01/1994) Cam   ER   OSBE   OSBS  "/>
    <s v="Lerro Federica"/>
    <s v="14/01/1994"/>
    <s v="Lerro Federica14/01/1994"/>
    <n v="113.75"/>
    <n v="109.25"/>
    <n v="4.5"/>
    <x v="7"/>
    <x v="10"/>
    <s v="Contratto statale"/>
    <x v="0"/>
  </r>
  <r>
    <n v="1427"/>
    <s v="Gravante Giacomo (19/06/1993)"/>
    <s v="Gravante Giacomo"/>
    <s v="19/06/1993"/>
    <s v="Gravante Giacomo19/06/1993"/>
    <n v="113.75"/>
    <n v="109.25"/>
    <n v="4.5"/>
    <x v="17"/>
    <x v="39"/>
    <s v="Contratto statale"/>
    <x v="0"/>
  </r>
  <r>
    <n v="1428"/>
    <s v="Cervellini Gaia (28/03/1993) ER   Lom  "/>
    <s v="Cervellini Gaia"/>
    <s v="28/03/1993"/>
    <s v="Cervellini Gaia28/03/1993"/>
    <n v="113.75"/>
    <n v="109.25"/>
    <n v="4.5"/>
    <x v="7"/>
    <x v="0"/>
    <s v="Contratto statale"/>
    <x v="0"/>
  </r>
  <r>
    <n v="1429"/>
    <s v="Bianchin Matteo (21/01/1993) ER   Tos   Ven   USLT  "/>
    <s v="Bianchin Matteo"/>
    <s v="21/01/1993"/>
    <s v="Bianchin Matteo21/01/1993"/>
    <n v="113.75"/>
    <n v="109.25"/>
    <n v="4.5"/>
    <x v="10"/>
    <x v="3"/>
    <s v="Contratto statale"/>
    <x v="0"/>
  </r>
  <r>
    <n v="1430"/>
    <s v="Favero Vittoria (20/01/1993) ER   Lom   MULM  "/>
    <s v="Favero Vittoria"/>
    <s v="20/01/1993"/>
    <s v="Favero Vittoria20/01/1993"/>
    <n v="113.75"/>
    <n v="109.25"/>
    <n v="4.5"/>
    <x v="2"/>
    <x v="0"/>
    <s v="Contratto statale"/>
    <x v="0"/>
  </r>
  <r>
    <n v="1431"/>
    <s v="Vanzetto Simone (07/11/1992) Lom  "/>
    <s v="Vanzetto Simone"/>
    <s v="07/11/1992"/>
    <s v="Vanzetto Simone07/11/1992"/>
    <n v="113.75"/>
    <n v="109.25"/>
    <n v="4.5"/>
    <x v="15"/>
    <x v="0"/>
    <s v="Contratto statale"/>
    <x v="0"/>
  </r>
  <r>
    <n v="1432"/>
    <s v="Mussetta Sabrina (25/07/1992) Pie  "/>
    <s v="Mussetta Sabrina"/>
    <s v="25/07/1992"/>
    <s v="Mussetta Sabrina25/07/1992"/>
    <n v="113.75"/>
    <n v="109.25"/>
    <n v="4.5"/>
    <x v="10"/>
    <x v="18"/>
    <s v="Contratto statale"/>
    <x v="0"/>
  </r>
  <r>
    <n v="1433"/>
    <s v="Arcadi Cristina (11/06/1992)"/>
    <s v="Arcadi Cristina"/>
    <s v="11/06/1992"/>
    <s v="Arcadi Cristina11/06/1992"/>
    <n v="113.75"/>
    <n v="109.25"/>
    <n v="4.5"/>
    <x v="15"/>
    <x v="14"/>
    <s v="Contratto statale"/>
    <x v="0"/>
  </r>
  <r>
    <n v="1434"/>
    <s v="Manzetti Marco (21/05/1992)"/>
    <s v="Manzetti Marco"/>
    <s v="21/05/1992"/>
    <s v="Manzetti Marco21/05/1992"/>
    <n v="113.75"/>
    <n v="109.25"/>
    <n v="4.5"/>
    <x v="18"/>
    <x v="3"/>
    <s v="Contratto statale"/>
    <x v="0"/>
  </r>
  <r>
    <n v="1435"/>
    <s v="Morgillo Marilena (08/05/1989) Cam   ER   AMBR   OSBE   RAFF  "/>
    <s v="Morgillo Marilena"/>
    <s v="08/05/1989"/>
    <s v="Morgillo Marilena08/05/1989"/>
    <n v="113.75"/>
    <n v="109.25"/>
    <n v="4.5"/>
    <x v="1"/>
    <x v="23"/>
    <s v="Cam"/>
    <x v="1"/>
  </r>
  <r>
    <n v="1436"/>
    <s v="Sabetta Giulia (26/09/1993)"/>
    <s v="Sabetta Giulia"/>
    <s v="26/09/1993"/>
    <s v="Sabetta Giulia26/09/1993"/>
    <n v="113.75"/>
    <n v="108.75"/>
    <n v="5"/>
    <x v="21"/>
    <x v="1"/>
    <s v="Contratto statale"/>
    <x v="0"/>
  </r>
  <r>
    <n v="1437"/>
    <s v="Di Michele Laura (05/09/1993) Cam  "/>
    <s v="Di Michele Laura"/>
    <s v="05/09/1993"/>
    <s v="Di Michele Laura05/09/1993"/>
    <n v="113.75"/>
    <n v="108.75"/>
    <n v="5"/>
    <x v="7"/>
    <x v="14"/>
    <s v="Contratto statale"/>
    <x v="0"/>
  </r>
  <r>
    <n v="1438"/>
    <s v="Maiorino Federica (17/07/1993)"/>
    <s v="Maiorino Federica"/>
    <s v="17/07/1993"/>
    <s v="Maiorino Federica17/07/1993"/>
    <n v="113.75"/>
    <n v="108.75"/>
    <n v="5"/>
    <x v="2"/>
    <x v="18"/>
    <s v="Contratto statale"/>
    <x v="0"/>
  </r>
  <r>
    <n v="1439"/>
    <s v="Russo Elena (02/07/1993)"/>
    <s v="Russo Elena"/>
    <s v="02/07/1993"/>
    <s v="Russo Elena02/07/1993"/>
    <n v="113.75"/>
    <n v="108.75"/>
    <n v="5"/>
    <x v="17"/>
    <x v="7"/>
    <s v="&amp;"/>
    <x v="3"/>
  </r>
  <r>
    <n v="1440"/>
    <s v="Pacini Giovanni (13/05/1993) Sic  "/>
    <s v="Pacini Giovanni"/>
    <s v="13/05/1993"/>
    <s v="Pacini Giovanni13/05/1993"/>
    <n v="113.75"/>
    <n v="108.75"/>
    <n v="5"/>
    <x v="11"/>
    <x v="9"/>
    <s v="Contratto statale"/>
    <x v="0"/>
  </r>
  <r>
    <n v="1441"/>
    <s v="Puglisi Davide Francesco (08/05/1993)"/>
    <s v="Puglisi Davide Francesco"/>
    <s v="08/05/1993"/>
    <s v="Puglisi Davide Francesco08/05/1993"/>
    <n v="113.75"/>
    <n v="108.75"/>
    <n v="5"/>
    <x v="5"/>
    <x v="33"/>
    <s v="Contratto statale"/>
    <x v="0"/>
  </r>
  <r>
    <n v="1442"/>
    <s v="Fiorelli Nicolas (04/02/1993) ER   Lom  "/>
    <s v="Fiorelli Nicolas"/>
    <s v="04/02/1993"/>
    <s v="Fiorelli Nicolas04/02/1993"/>
    <n v="113.75"/>
    <n v="108.75"/>
    <n v="5"/>
    <x v="6"/>
    <x v="19"/>
    <s v="Contratto statale"/>
    <x v="0"/>
  </r>
  <r>
    <n v="1443"/>
    <s v="Santini Micaela (31/07/1992) ER   Lom  "/>
    <s v="Santini Micaela"/>
    <s v="31/07/1992"/>
    <s v="Santini Micaela31/07/1992"/>
    <n v="113.75"/>
    <n v="108.75"/>
    <n v="5"/>
    <x v="7"/>
    <x v="14"/>
    <s v="Contratto statale"/>
    <x v="0"/>
  </r>
  <r>
    <n v="1444"/>
    <s v="Baschieri Erica (15/06/1992) ER   Tos   USLT  "/>
    <s v="Baschieri Erica"/>
    <s v="15/06/1992"/>
    <s v="Baschieri Erica15/06/1992"/>
    <n v="113.75"/>
    <n v="108.75"/>
    <n v="5"/>
    <x v="29"/>
    <x v="3"/>
    <s v="Contratto statale"/>
    <x v="0"/>
  </r>
  <r>
    <n v="1445"/>
    <s v="Schirru Elena (20/05/1992) Tos   USLT  "/>
    <s v="Schirru Elena"/>
    <s v="20/05/1992"/>
    <s v="Schirru Elena20/05/1992"/>
    <n v="113.75"/>
    <n v="108.75"/>
    <n v="5"/>
    <x v="10"/>
    <x v="2"/>
    <s v="Contratto statale"/>
    <x v="0"/>
  </r>
  <r>
    <n v="1446"/>
    <s v="Monti Alberto (22/09/1990) ER  "/>
    <s v="Monti Alberto"/>
    <s v="22/09/1990"/>
    <s v="Monti Alberto22/09/1990"/>
    <n v="113.75"/>
    <n v="108.75"/>
    <n v="5"/>
    <x v="5"/>
    <x v="29"/>
    <s v="ER"/>
    <x v="1"/>
  </r>
  <r>
    <n v="1447"/>
    <s v="Campanile Gianluigi (27/09/1986) ER  "/>
    <s v="Campanile Gianluigi"/>
    <s v="27/09/1986"/>
    <s v="Campanile Gianluigi27/09/1986"/>
    <n v="113.75"/>
    <n v="108.75"/>
    <n v="5"/>
    <x v="15"/>
    <x v="3"/>
    <s v="Contratto statale"/>
    <x v="0"/>
  </r>
  <r>
    <n v="1448"/>
    <s v="Hojszyk Krystian (11/02/1992)"/>
    <s v="Hojszyk Krystian"/>
    <s v="11/02/1992"/>
    <s v="Hojszyk Krystian11/02/1992"/>
    <n v="113.75"/>
    <n v="108.25"/>
    <n v="5.5"/>
    <x v="15"/>
    <x v="12"/>
    <s v="Contratto statale"/>
    <x v="0"/>
  </r>
  <r>
    <n v="1449"/>
    <s v="Leoni Francesca Giulia (20/10/1991) ER  "/>
    <s v="Leoni Francesca Giulia"/>
    <s v="20/10/1991"/>
    <s v="Leoni Francesca Giulia20/10/1991"/>
    <n v="113.75"/>
    <n v="108.25"/>
    <n v="5.5"/>
    <x v="9"/>
    <x v="3"/>
    <s v="Contratto statale"/>
    <x v="0"/>
  </r>
  <r>
    <n v="1450"/>
    <s v="Pozzi Federico Emanuele (20/04/1991) ER   Lom   OSBE  "/>
    <s v="Pozzi Federico Emanuele"/>
    <s v="20/04/1991"/>
    <s v="Pozzi Federico Emanuele20/04/1991"/>
    <n v="113.75"/>
    <n v="108.25"/>
    <n v="5.5"/>
    <x v="4"/>
    <x v="20"/>
    <s v="Lom"/>
    <x v="1"/>
  </r>
  <r>
    <n v="1451"/>
    <s v="De Lazzari Alberto (26/04/1991) ER   Ven  "/>
    <s v="De Lazzari Alberto"/>
    <s v="26/04/1991"/>
    <s v="De Lazzari Alberto26/04/1991"/>
    <n v="113.5"/>
    <n v="112.5"/>
    <n v="1"/>
    <x v="13"/>
    <x v="14"/>
    <s v="Ven"/>
    <x v="1"/>
  </r>
  <r>
    <n v="1452"/>
    <s v="Firmani Giulia (27/08/1992)"/>
    <s v="Firmani Giulia"/>
    <s v="27/08/1992"/>
    <s v="Firmani Giulia27/08/1992"/>
    <n v="113.5"/>
    <n v="112"/>
    <n v="1.5"/>
    <x v="0"/>
    <x v="12"/>
    <s v="Contratto statale"/>
    <x v="0"/>
  </r>
  <r>
    <n v="1453"/>
    <s v="Berto Carlo (13/05/1993) ER   Ven  "/>
    <s v="Berto Carlo"/>
    <s v="13/05/1993"/>
    <s v="Berto Carlo13/05/1993"/>
    <n v="113.5"/>
    <n v="111.5"/>
    <n v="2"/>
    <x v="24"/>
    <x v="14"/>
    <s v="Contratto statale"/>
    <x v="0"/>
  </r>
  <r>
    <n v="1454"/>
    <s v="Oggioni Carlotta (06/04/1993) Lom  "/>
    <s v="Oggioni Carlotta"/>
    <s v="06/04/1993"/>
    <s v="Oggioni Carlotta06/04/1993"/>
    <n v="113.5"/>
    <n v="111"/>
    <n v="2.5"/>
    <x v="7"/>
    <x v="0"/>
    <s v="Contratto statale"/>
    <x v="0"/>
  </r>
  <r>
    <n v="1455"/>
    <s v="Serafin Emanuele (17/09/1992) ER   Ven  "/>
    <s v="Serafin Emanuele"/>
    <s v="17/09/1992"/>
    <s v="Serafin Emanuele17/09/1992"/>
    <n v="113.5"/>
    <n v="111"/>
    <n v="2.5"/>
    <x v="19"/>
    <x v="13"/>
    <s v="Contratto statale"/>
    <x v="0"/>
  </r>
  <r>
    <n v="1456"/>
    <s v="Biancardi Lorenza (05/09/1992) Cam   ER   AMBR   AUXO   COF   MULM   MULT   NANC   OSBE   OSBS   POSD   RAFF   ZUCC  "/>
    <s v="Biancardi Lorenza"/>
    <s v="05/09/1992"/>
    <s v="Biancardi Lorenza05/09/1992"/>
    <n v="113.5"/>
    <n v="111"/>
    <n v="2.5"/>
    <x v="7"/>
    <x v="10"/>
    <s v="Contratto statale"/>
    <x v="0"/>
  </r>
  <r>
    <n v="1457"/>
    <s v="Di Simone Valeria Anna (17/06/1992) Cam  "/>
    <s v="Di Simone Valeria Anna"/>
    <s v="17/06/1992"/>
    <s v="Di Simone Valeria Anna17/06/1992"/>
    <n v="113.5"/>
    <n v="110.5"/>
    <n v="3"/>
    <x v="1"/>
    <x v="12"/>
    <s v="Contratto statale"/>
    <x v="0"/>
  </r>
  <r>
    <n v="1458"/>
    <s v="Monfregola Marco (12/08/1990)"/>
    <s v="Monfregola Marco"/>
    <s v="12/08/1990"/>
    <s v="Monfregola Marco12/08/1990"/>
    <n v="113.5"/>
    <n v="110.5"/>
    <n v="3"/>
    <x v="9"/>
    <x v="3"/>
    <s v="Contratto statale"/>
    <x v="0"/>
  </r>
  <r>
    <n v="1459"/>
    <s v="Dell'Acqua Marco (17/10/1984) Lom   MULM  "/>
    <s v="Dell'Acqua Marco"/>
    <s v="17/10/1984"/>
    <s v="Dell'Acqua Marco17/10/1984"/>
    <n v="113.5"/>
    <n v="110.5"/>
    <n v="3"/>
    <x v="2"/>
    <x v="0"/>
    <s v="Contratto statale"/>
    <x v="0"/>
  </r>
  <r>
    <n v="1460"/>
    <s v="Rispoli Antonella (20/04/1994) Cam   ER   AMBR   AUXO   MARI   MULM   MULT   OSBE  "/>
    <s v="Rispoli Antonella"/>
    <s v="20/04/1994"/>
    <s v="Rispoli Antonella20/04/1994"/>
    <n v="113.5"/>
    <n v="110"/>
    <n v="3.5"/>
    <x v="1"/>
    <x v="23"/>
    <s v="Cam"/>
    <x v="1"/>
  </r>
  <r>
    <n v="1461"/>
    <s v="Calvi Emiliano (02/09/1993) ER   Pie   AMBR   AUXO   COF   OSBS   POSD   RAFF   ZUCC  "/>
    <s v="Calvi Emiliano"/>
    <s v="02/09/1993"/>
    <s v="Calvi Emiliano02/09/1993"/>
    <n v="113.5"/>
    <n v="110"/>
    <n v="3.5"/>
    <x v="1"/>
    <x v="15"/>
    <s v="Contratto statale"/>
    <x v="0"/>
  </r>
  <r>
    <n v="1462"/>
    <s v="Del Sole Paolo Alberto (30/03/1992) Lom   Tos   USLT  "/>
    <s v="Del Sole Paolo Alberto"/>
    <s v="30/03/1992"/>
    <s v="Del Sole Paolo Alberto30/03/1992"/>
    <n v="113.5"/>
    <n v="110"/>
    <n v="3.5"/>
    <x v="1"/>
    <x v="13"/>
    <s v="Contratto statale"/>
    <x v="0"/>
  </r>
  <r>
    <n v="1463"/>
    <s v="Gallo Davide (07/03/1992) Laz  "/>
    <s v="Gallo Davide"/>
    <s v="07/03/1992"/>
    <s v="Gallo Davide07/03/1992"/>
    <n v="113.5"/>
    <n v="110"/>
    <n v="3.5"/>
    <x v="1"/>
    <x v="12"/>
    <s v="Contratto statale"/>
    <x v="0"/>
  </r>
  <r>
    <n v="1464"/>
    <s v="Murante Andrea (12/10/1987) Cam   ER   AMBR   AUXO   COF   CUOT   GLEF   MARI   MULM   MULT   NANC   OSBE   OSBS   POSD   RAFF   REPA   ROSA   VIDI   ZUCC  "/>
    <s v="Murante Andrea"/>
    <s v="12/10/1987"/>
    <s v="Murante Andrea12/10/1987"/>
    <n v="113.5"/>
    <n v="110"/>
    <n v="3.5"/>
    <x v="13"/>
    <x v="26"/>
    <s v="Contratto statale"/>
    <x v="0"/>
  </r>
  <r>
    <n v="1465"/>
    <s v="Paoli Sonia (04/09/1982) Tos   USLT  "/>
    <s v="Paoli Sonia"/>
    <s v="04/09/1982"/>
    <s v="Paoli Sonia04/09/1982"/>
    <n v="113.5"/>
    <n v="110"/>
    <n v="3.5"/>
    <x v="29"/>
    <x v="2"/>
    <s v="Contratto statale"/>
    <x v="0"/>
  </r>
  <r>
    <n v="1466"/>
    <s v="Barreca Filippo (23/09/1993)"/>
    <s v="Barreca Filippo"/>
    <s v="23/09/1993"/>
    <s v="Barreca Filippo23/09/1993"/>
    <n v="113.5"/>
    <n v="109.5"/>
    <n v="4"/>
    <x v="27"/>
    <x v="24"/>
    <s v="Contratto statale"/>
    <x v="0"/>
  </r>
  <r>
    <n v="1467"/>
    <s v="Pellin Zaira (14/09/1993)"/>
    <s v="Pellin Zaira"/>
    <s v="14/09/1993"/>
    <s v="Pellin Zaira14/09/1993"/>
    <n v="113.5"/>
    <n v="109.5"/>
    <n v="4"/>
    <x v="11"/>
    <x v="16"/>
    <s v="Contratto statale"/>
    <x v="0"/>
  </r>
  <r>
    <n v="1468"/>
    <s v="Bisegna Stefano (10/05/1993)"/>
    <s v="Bisegna Stefano"/>
    <s v="10/05/1993"/>
    <s v="Bisegna Stefano10/05/1993"/>
    <n v="113.5"/>
    <n v="109.5"/>
    <n v="4"/>
    <x v="1"/>
    <x v="15"/>
    <s v="Contratto statale"/>
    <x v="0"/>
  </r>
  <r>
    <n v="1469"/>
    <s v="Losi Davide (19/04/1993)"/>
    <s v="Losi Davide"/>
    <s v="19/04/1993"/>
    <s v="Losi Davide19/04/1993"/>
    <n v="113.5"/>
    <n v="109.5"/>
    <n v="4"/>
    <x v="35"/>
    <x v="36"/>
    <s v="Contratto statale"/>
    <x v="0"/>
  </r>
  <r>
    <n v="1470"/>
    <s v="Bechis Marco (11/04/1993) Pie  "/>
    <s v="Bechis Marco"/>
    <s v="11/04/1993"/>
    <s v="Bechis Marco11/04/1993"/>
    <n v="113.5"/>
    <n v="109.5"/>
    <n v="4"/>
    <x v="18"/>
    <x v="18"/>
    <s v="Contratto statale"/>
    <x v="0"/>
  </r>
  <r>
    <n v="1471"/>
    <s v="Giusti Martina (24/12/1992) ER   Sar   AMBR   AUXO   COF   CUOT   GLEF   INPS   MARI   MULM   MULT   NANC   OSBE   OSBS   POSD   RAFF   REPA   ROSA   VIDI   ZUCC  "/>
    <s v="Giusti Martina"/>
    <s v="24/12/1992"/>
    <s v="Giusti Martina24/12/1992"/>
    <n v="113.5"/>
    <n v="109.5"/>
    <n v="4"/>
    <x v="1"/>
    <x v="11"/>
    <s v="Sar"/>
    <x v="1"/>
  </r>
  <r>
    <n v="1472"/>
    <s v="Torricelli Sara (16/10/1992) ER   Tos   USLT  "/>
    <s v="Torricelli Sara"/>
    <s v="16/10/1992"/>
    <s v="Torricelli Sara16/10/1992"/>
    <n v="113.5"/>
    <n v="109.5"/>
    <n v="4"/>
    <x v="4"/>
    <x v="2"/>
    <s v="Contratto statale"/>
    <x v="0"/>
  </r>
  <r>
    <n v="1473"/>
    <s v="Cataldo Paolo (23/04/1992) ER  "/>
    <s v="Cataldo Paolo"/>
    <s v="23/04/1992"/>
    <s v="Cataldo Paolo23/04/1992"/>
    <n v="113.5"/>
    <n v="109.5"/>
    <n v="4"/>
    <x v="1"/>
    <x v="6"/>
    <s v="Contratto statale"/>
    <x v="0"/>
  </r>
  <r>
    <n v="1474"/>
    <s v="Leone Angelo (10/10/1993)"/>
    <s v="Leone Angelo"/>
    <s v="10/10/1993"/>
    <s v="Leone Angelo10/10/1993"/>
    <n v="113.5"/>
    <n v="109"/>
    <n v="4.5"/>
    <x v="0"/>
    <x v="4"/>
    <s v="Contratto statale"/>
    <x v="0"/>
  </r>
  <r>
    <n v="1475"/>
    <s v="Iuliano Giuseppe (29/09/1993) Cam   ER   Tos   USLT  "/>
    <s v="Iuliano Giuseppe"/>
    <s v="29/09/1993"/>
    <s v="Iuliano Giuseppe29/09/1993"/>
    <n v="113.5"/>
    <n v="109"/>
    <n v="4.5"/>
    <x v="1"/>
    <x v="30"/>
    <s v="Contratto statale"/>
    <x v="0"/>
  </r>
  <r>
    <n v="1476"/>
    <s v="Kersik Alessia (16/06/1993) Lom  "/>
    <s v="Kersik Alessia"/>
    <s v="16/06/1993"/>
    <s v="Kersik Alessia16/06/1993"/>
    <n v="113.5"/>
    <n v="109"/>
    <n v="4.5"/>
    <x v="11"/>
    <x v="0"/>
    <s v="Contratto statale"/>
    <x v="0"/>
  </r>
  <r>
    <n v="1477"/>
    <s v="Comite Ludovico Maria (13/04/1993) Cam   ER  "/>
    <s v="Comite Ludovico Maria"/>
    <s v="13/04/1993"/>
    <s v="Comite Ludovico Maria13/04/1993"/>
    <n v="113.5"/>
    <n v="109"/>
    <n v="4.5"/>
    <x v="8"/>
    <x v="18"/>
    <s v="Contratto statale"/>
    <x v="0"/>
  </r>
  <r>
    <n v="1478"/>
    <s v="Taglialatela Ida (07/01/1993) Cam   ER   AMBR   AUXO   COF   INPS   MULM   OSBE   OSBS   POSD   RAFF   ZUCC  "/>
    <s v="Taglialatela Ida"/>
    <s v="07/01/1993"/>
    <s v="Taglialatela Ida07/01/1993"/>
    <n v="113.5"/>
    <n v="109"/>
    <n v="4.5"/>
    <x v="12"/>
    <x v="0"/>
    <s v="Contratto statale"/>
    <x v="0"/>
  </r>
  <r>
    <n v="1479"/>
    <s v="Di Girolamo Antonio (25/11/1992)"/>
    <s v="Di Girolamo Antonio"/>
    <s v="25/11/1992"/>
    <s v="Di Girolamo Antonio25/11/1992"/>
    <n v="113.5"/>
    <n v="109"/>
    <n v="4.5"/>
    <x v="1"/>
    <x v="12"/>
    <s v="Contratto statale"/>
    <x v="0"/>
  </r>
  <r>
    <n v="1480"/>
    <s v="Rapillo Costanza Maria (05/10/1992) Cam  "/>
    <s v="Rapillo Costanza Maria"/>
    <s v="05/10/1992"/>
    <s v="Rapillo Costanza Maria05/10/1992"/>
    <n v="113.5"/>
    <n v="109"/>
    <n v="4.5"/>
    <x v="4"/>
    <x v="2"/>
    <s v="Contratto statale"/>
    <x v="0"/>
  </r>
  <r>
    <n v="1481"/>
    <s v="Gazzin Andrea (21/09/1992)"/>
    <s v="Gazzin Andrea"/>
    <s v="21/09/1992"/>
    <s v="Gazzin Andrea21/09/1992"/>
    <n v="113.5"/>
    <n v="109"/>
    <n v="4.5"/>
    <x v="2"/>
    <x v="14"/>
    <s v="Contratto statale"/>
    <x v="0"/>
  </r>
  <r>
    <n v="1482"/>
    <s v="Perillo Noemi (24/08/1992) Lom  "/>
    <s v="Perillo Noemi"/>
    <s v="24/08/1992"/>
    <s v="Perillo Noemi24/08/1992"/>
    <n v="113.5"/>
    <n v="109"/>
    <n v="4.5"/>
    <x v="24"/>
    <x v="0"/>
    <s v="Contratto statale"/>
    <x v="0"/>
  </r>
  <r>
    <n v="1483"/>
    <s v="Zappa Mattia (06/03/1992) Lom  "/>
    <s v="Zappa Mattia"/>
    <s v="06/03/1992"/>
    <s v="Zappa Mattia06/03/1992"/>
    <n v="113.5"/>
    <n v="109"/>
    <n v="4.5"/>
    <x v="37"/>
    <x v="15"/>
    <s v="Contratto statale"/>
    <x v="0"/>
  </r>
  <r>
    <n v="1484"/>
    <s v="Zocaro Gaia (27/10/1994)"/>
    <s v="Zocaro Gaia"/>
    <s v="27/10/1994"/>
    <s v="Zocaro Gaia27/10/1994"/>
    <n v="113.5"/>
    <n v="108.5"/>
    <n v="5"/>
    <x v="1"/>
    <x v="30"/>
    <s v="Contratto statale"/>
    <x v="0"/>
  </r>
  <r>
    <n v="1485"/>
    <s v="Martini Gioia (14/09/1993) ER   Tos   USLT  "/>
    <s v="Martini Gioia"/>
    <s v="14/09/1993"/>
    <s v="Martini Gioia14/09/1993"/>
    <n v="113.5"/>
    <n v="108.5"/>
    <n v="5"/>
    <x v="17"/>
    <x v="14"/>
    <s v="Contratto statale"/>
    <x v="0"/>
  </r>
  <r>
    <n v="1486"/>
    <s v="Picciariello Licia (09/09/1993)"/>
    <s v="Picciariello Licia"/>
    <s v="09/09/1993"/>
    <s v="Picciariello Licia09/09/1993"/>
    <n v="113.5"/>
    <n v="108.5"/>
    <n v="5"/>
    <x v="16"/>
    <x v="12"/>
    <s v="Contratto statale"/>
    <x v="0"/>
  </r>
  <r>
    <n v="1487"/>
    <s v="Signoretti Marco (12/08/1993) ER   Lom  "/>
    <s v="Signoretti Marco"/>
    <s v="12/08/1993"/>
    <s v="Signoretti Marco12/08/1993"/>
    <n v="113.5"/>
    <n v="108.5"/>
    <n v="5"/>
    <x v="14"/>
    <x v="3"/>
    <s v="Contratto statale"/>
    <x v="0"/>
  </r>
  <r>
    <n v="1488"/>
    <s v="Trovato Battagliola Edoardo (22/07/1993)"/>
    <s v="Trovato Battagliola Edoardo"/>
    <s v="22/07/1993"/>
    <s v="Trovato Battagliola Edoardo22/07/1993"/>
    <n v="113.5"/>
    <n v="108.5"/>
    <n v="5"/>
    <x v="0"/>
    <x v="3"/>
    <s v="Contratto statale"/>
    <x v="0"/>
  </r>
  <r>
    <n v="1489"/>
    <s v="Forte Mario (13/05/1993)"/>
    <s v="Forte Mario"/>
    <s v="13/05/1993"/>
    <s v="Forte Mario13/05/1993"/>
    <n v="113.5"/>
    <n v="108.5"/>
    <n v="5"/>
    <x v="10"/>
    <x v="9"/>
    <s v="Contratto statale"/>
    <x v="0"/>
  </r>
  <r>
    <n v="1490"/>
    <s v="Conversi Francesco (04/05/1993)"/>
    <s v="Conversi Francesco"/>
    <s v="04/05/1993"/>
    <s v="Conversi Francesco04/05/1993"/>
    <n v="113.5"/>
    <n v="108.5"/>
    <n v="5"/>
    <x v="13"/>
    <x v="21"/>
    <s v="Contratto statale"/>
    <x v="0"/>
  </r>
  <r>
    <n v="1491"/>
    <s v="Ferraguti Chiara (17/07/1992) ER  "/>
    <s v="Ferraguti Chiara"/>
    <s v="17/07/1992"/>
    <s v="Ferraguti Chiara17/07/1992"/>
    <n v="113.5"/>
    <n v="108.5"/>
    <n v="5"/>
    <x v="21"/>
    <x v="3"/>
    <s v="ER"/>
    <x v="1"/>
  </r>
  <r>
    <n v="1492"/>
    <s v="Reale Simone (07/07/1992) Cam   ER   AMBR   AUXO   MULM   MULT   OSBE   POSD  "/>
    <s v="Reale Simone"/>
    <s v="07/07/1992"/>
    <s v="Reale Simone07/07/1992"/>
    <n v="113.5"/>
    <n v="108.5"/>
    <n v="5"/>
    <x v="1"/>
    <x v="22"/>
    <s v="Contratto statale"/>
    <x v="0"/>
  </r>
  <r>
    <n v="1493"/>
    <s v="Bonetti Emma (09/05/1992) Lom  "/>
    <s v="Bonetti Emma"/>
    <s v="09/05/1992"/>
    <s v="Bonetti Emma09/05/1992"/>
    <n v="113.5"/>
    <n v="108.5"/>
    <n v="5"/>
    <x v="21"/>
    <x v="15"/>
    <s v="Contratto statale"/>
    <x v="0"/>
  </r>
  <r>
    <n v="1494"/>
    <s v="Zanoni Matteo (25/08/1991) Ven  "/>
    <s v="Zanoni Matteo"/>
    <s v="25/08/1991"/>
    <s v="Zanoni Matteo25/08/1991"/>
    <n v="113.5"/>
    <n v="108.5"/>
    <n v="5"/>
    <x v="24"/>
    <x v="30"/>
    <s v="Contratto statale"/>
    <x v="0"/>
  </r>
  <r>
    <n v="1495"/>
    <s v="Papisca Ilaria (03/08/1993)"/>
    <s v="Papisca Ilaria"/>
    <s v="03/08/1993"/>
    <s v="Papisca Ilaria03/08/1993"/>
    <n v="113.5"/>
    <n v="108"/>
    <n v="5.5"/>
    <x v="1"/>
    <x v="12"/>
    <s v="Contratto statale"/>
    <x v="0"/>
  </r>
  <r>
    <n v="1496"/>
    <s v="Giacomucci Giulia (04/01/1993) ER   Mar  "/>
    <s v="Giacomucci Giulia"/>
    <s v="04/01/1993"/>
    <s v="Giacomucci Giulia04/01/1993"/>
    <n v="113.5"/>
    <n v="108"/>
    <n v="5.5"/>
    <x v="4"/>
    <x v="2"/>
    <s v="Contratto statale"/>
    <x v="0"/>
  </r>
  <r>
    <n v="1497"/>
    <s v="Manca Fabrizio (02/12/1989) ER   Sar  "/>
    <s v="Manca Fabrizio"/>
    <s v="02/12/1989"/>
    <s v="Manca Fabrizio02/12/1989"/>
    <n v="113.5"/>
    <n v="108"/>
    <n v="5.5"/>
    <x v="1"/>
    <x v="11"/>
    <s v="Sar"/>
    <x v="1"/>
  </r>
  <r>
    <n v="1498"/>
    <s v="Petrone Francesco (07/10/1988) Cam  "/>
    <s v="Petrone Francesco"/>
    <s v="07/10/1988"/>
    <s v="Petrone Francesco07/10/1988"/>
    <n v="113.25"/>
    <n v="112.75"/>
    <n v="0.5"/>
    <x v="32"/>
    <x v="10"/>
    <s v="Contratto statale"/>
    <x v="0"/>
  </r>
  <r>
    <n v="1499"/>
    <s v="Vitarelli Domenico (09/03/1990)"/>
    <s v="Vitarelli Domenico"/>
    <s v="09/03/1990"/>
    <s v="Vitarelli Domenico09/03/1990"/>
    <n v="113.25"/>
    <n v="111.75"/>
    <n v="1.5"/>
    <x v="1"/>
    <x v="12"/>
    <s v="Contratto statale"/>
    <x v="0"/>
  </r>
  <r>
    <n v="1500"/>
    <s v="Tonin Silvia (20/06/1992) Ven  "/>
    <s v="Tonin Silvia"/>
    <s v="20/06/1992"/>
    <s v="Tonin Silvia20/06/1992"/>
    <n v="113.25"/>
    <n v="110.25"/>
    <n v="3"/>
    <x v="22"/>
    <x v="14"/>
    <s v="Contratto statale"/>
    <x v="0"/>
  </r>
  <r>
    <n v="1501"/>
    <s v="Gemignani Giulia (27/02/1994)"/>
    <s v="Gemignani Giulia"/>
    <s v="27/02/1994"/>
    <s v="Gemignani Giulia27/02/1994"/>
    <n v="113.25"/>
    <n v="109.75"/>
    <n v="3.5"/>
    <x v="39"/>
    <x v="25"/>
    <s v="Contratto statale"/>
    <x v="0"/>
  </r>
  <r>
    <n v="1502"/>
    <s v="Cravero Luisa (03/11/1993)"/>
    <s v="Cravero Luisa"/>
    <s v="03/11/1993"/>
    <s v="Cravero Luisa03/11/1993"/>
    <n v="113.25"/>
    <n v="109.75"/>
    <n v="3.5"/>
    <x v="21"/>
    <x v="18"/>
    <s v="Contratto statale"/>
    <x v="0"/>
  </r>
  <r>
    <n v="1503"/>
    <s v="Sicora Francesca (27/01/1993) Pie  "/>
    <s v="Sicora Francesca"/>
    <s v="27/01/1993"/>
    <s v="Sicora Francesca27/01/1993"/>
    <n v="113.25"/>
    <n v="109.75"/>
    <n v="3.5"/>
    <x v="9"/>
    <x v="18"/>
    <s v="Contratto statale"/>
    <x v="0"/>
  </r>
  <r>
    <n v="1504"/>
    <s v="De Siati Claudia (25/05/1992)"/>
    <s v="De Siati Claudia"/>
    <s v="25/05/1992"/>
    <s v="De Siati Claudia25/05/1992"/>
    <n v="113.25"/>
    <n v="109.75"/>
    <n v="3.5"/>
    <x v="9"/>
    <x v="18"/>
    <s v="Contratto statale"/>
    <x v="0"/>
  </r>
  <r>
    <n v="1505"/>
    <s v="Punzi Liana (16/01/1992) Cam  "/>
    <s v="Punzi Liana"/>
    <s v="16/01/1992"/>
    <s v="Punzi Liana16/01/1992"/>
    <n v="113.25"/>
    <n v="109.75"/>
    <n v="3.5"/>
    <x v="7"/>
    <x v="10"/>
    <s v="Contratto statale"/>
    <x v="0"/>
  </r>
  <r>
    <n v="1506"/>
    <s v="Amitrano Marianna (10/03/1994) Cam   ER   OSBE   OSBS  "/>
    <s v="Amitrano Marianna"/>
    <s v="10/03/1994"/>
    <s v="Amitrano Marianna10/03/1994"/>
    <n v="113.25"/>
    <n v="109.25"/>
    <n v="4"/>
    <x v="7"/>
    <x v="10"/>
    <s v="Contratto statale"/>
    <x v="0"/>
  </r>
  <r>
    <n v="1507"/>
    <s v="Paoletti Federico (28/12/1993) Lom  "/>
    <s v="Paoletti Federico"/>
    <s v="28/12/1993"/>
    <s v="Paoletti Federico28/12/1993"/>
    <n v="113.25"/>
    <n v="109.25"/>
    <n v="4"/>
    <x v="32"/>
    <x v="20"/>
    <s v="Contratto statale"/>
    <x v="0"/>
  </r>
  <r>
    <n v="1508"/>
    <s v="Sodero Giorgio (14/11/1993) Pug  "/>
    <s v="Sodero Giorgio"/>
    <s v="14/11/1993"/>
    <s v="Sodero Giorgio14/11/1993"/>
    <n v="113.25"/>
    <n v="109.25"/>
    <n v="4"/>
    <x v="7"/>
    <x v="9"/>
    <s v="Contratto statale"/>
    <x v="0"/>
  </r>
  <r>
    <n v="1509"/>
    <s v="Alfonsi Nicola (06/07/1993) ER   Tos   USLT  "/>
    <s v="Alfonsi Nicola"/>
    <s v="06/07/1993"/>
    <s v="Alfonsi Nicola06/07/1993"/>
    <n v="113.25"/>
    <n v="109.25"/>
    <n v="4"/>
    <x v="13"/>
    <x v="2"/>
    <s v="USLT"/>
    <x v="2"/>
  </r>
  <r>
    <n v="1510"/>
    <s v="Callea Giovanni (24/03/1993) Lom  "/>
    <s v="Callea Giovanni"/>
    <s v="24/03/1993"/>
    <s v="Callea Giovanni24/03/1993"/>
    <n v="113.25"/>
    <n v="109.25"/>
    <n v="4"/>
    <x v="24"/>
    <x v="19"/>
    <s v="Contratto statale"/>
    <x v="0"/>
  </r>
  <r>
    <n v="1511"/>
    <s v="Germano Francesco (11/11/1992) ER   Pug  "/>
    <s v="Germano Francesco"/>
    <s v="11/11/1992"/>
    <s v="Germano Francesco11/11/1992"/>
    <n v="113.25"/>
    <n v="109.25"/>
    <n v="4"/>
    <x v="4"/>
    <x v="5"/>
    <s v="Contratto statale"/>
    <x v="0"/>
  </r>
  <r>
    <n v="1512"/>
    <s v="Podagrosi Giorgio (28/08/1992)"/>
    <s v="Podagrosi Giorgio"/>
    <s v="28/08/1992"/>
    <s v="Podagrosi Giorgio28/08/1992"/>
    <n v="113.25"/>
    <n v="109.25"/>
    <n v="4"/>
    <x v="10"/>
    <x v="9"/>
    <s v="Contratto statale"/>
    <x v="0"/>
  </r>
  <r>
    <n v="1513"/>
    <s v="Storniolo Salvatore Antonio (17/08/1992) ER   Sic   AMBR   AUXO   MARI   MULM   MULT   OSBE  "/>
    <s v="Storniolo Salvatore Antonio"/>
    <s v="17/08/1992"/>
    <s v="Storniolo Salvatore Antonio17/08/1992"/>
    <n v="113.25"/>
    <n v="109.25"/>
    <n v="4"/>
    <x v="1"/>
    <x v="31"/>
    <s v="Contratto statale"/>
    <x v="0"/>
  </r>
  <r>
    <n v="1514"/>
    <s v="Gaudiomonte Marida (04/02/1992) ER   Pug   AMBR   AUXO   COF   CUOT   GLEF   MARI   MULM   MULT   OSBE   OSBS   POSD   RAFF   REPA   ROSA   VIDI  "/>
    <s v="Gaudiomonte Marida"/>
    <s v="04/02/1992"/>
    <s v="Gaudiomonte Marida04/02/1992"/>
    <n v="113.25"/>
    <n v="109.25"/>
    <n v="4"/>
    <x v="0"/>
    <x v="26"/>
    <s v="Contratto statale"/>
    <x v="0"/>
  </r>
  <r>
    <n v="1515"/>
    <s v="Campani Silvia (19/11/1985) ER   Tos   USLT   AMBR   AUXO   MULM   OSBE   OSBS   RAFF  "/>
    <s v="Campani Silvia"/>
    <s v="19/11/1985"/>
    <s v="Campani Silvia19/11/1985"/>
    <n v="113.25"/>
    <n v="109.25"/>
    <n v="4"/>
    <x v="7"/>
    <x v="2"/>
    <s v="Tos"/>
    <x v="1"/>
  </r>
  <r>
    <n v="1516"/>
    <s v="Pacenza Giulio (20/12/1993) FVG  "/>
    <s v="Pacenza Giulio"/>
    <s v="20/12/1993"/>
    <s v="Pacenza Giulio20/12/1993"/>
    <n v="113.25"/>
    <n v="108.75"/>
    <n v="4.5"/>
    <x v="15"/>
    <x v="13"/>
    <s v="Contratto statale"/>
    <x v="0"/>
  </r>
  <r>
    <n v="1517"/>
    <s v="Ricci Giulia (18/10/1993) Cam   ER   AMBR   AUXO   INPS   MULM   OSBE   OSBS   POSD   RAFF   ZUCC  "/>
    <s v="Ricci Giulia"/>
    <s v="18/10/1993"/>
    <s v="Ricci Giulia18/10/1993"/>
    <n v="113.25"/>
    <n v="108.75"/>
    <n v="4.5"/>
    <x v="7"/>
    <x v="0"/>
    <s v="Contratto statale"/>
    <x v="0"/>
  </r>
  <r>
    <n v="1518"/>
    <s v="Cremaschi Arianna (13/10/1993) Lom  "/>
    <s v="Cremaschi Arianna"/>
    <s v="13/10/1993"/>
    <s v="Cremaschi Arianna13/10/1993"/>
    <n v="113.25"/>
    <n v="108.75"/>
    <n v="4.5"/>
    <x v="2"/>
    <x v="0"/>
    <s v="Contratto statale"/>
    <x v="0"/>
  </r>
  <r>
    <n v="1519"/>
    <s v="Biassoni Erica (26/08/1993)"/>
    <s v="Biassoni Erica"/>
    <s v="26/08/1993"/>
    <s v="Biassoni Erica26/08/1993"/>
    <n v="113.25"/>
    <n v="108.75"/>
    <n v="4.5"/>
    <x v="4"/>
    <x v="5"/>
    <s v="Contratto statale"/>
    <x v="0"/>
  </r>
  <r>
    <n v="1520"/>
    <s v="Ferrera Giulia (31/07/1993) Lom  "/>
    <s v="Ferrera Giulia"/>
    <s v="31/07/1993"/>
    <s v="Ferrera Giulia31/07/1993"/>
    <n v="113.25"/>
    <n v="108.75"/>
    <n v="4.5"/>
    <x v="31"/>
    <x v="0"/>
    <s v="Contratto statale"/>
    <x v="0"/>
  </r>
  <r>
    <n v="1521"/>
    <s v="Tucci Davide (28/07/1993) ER   Umb   AMBR   AUXO   COF   CUOT   GLEF   INPS   MARI   MULM   MULT   OSBE   OSBS   POSD   RAFF   REPA   ROSA   VIDI   ZUCC  "/>
    <s v="Tucci Davide"/>
    <s v="28/07/1993"/>
    <s v="Tucci Davide28/07/1993"/>
    <n v="113.25"/>
    <n v="108.75"/>
    <n v="4.5"/>
    <x v="0"/>
    <x v="27"/>
    <s v="Contratto statale"/>
    <x v="0"/>
  </r>
  <r>
    <n v="1522"/>
    <s v="Fumero Francesca (29/04/1993)"/>
    <s v="Fumero Francesca"/>
    <s v="29/04/1993"/>
    <s v="Fumero Francesca29/04/1993"/>
    <n v="113.25"/>
    <n v="108.75"/>
    <n v="4.5"/>
    <x v="1"/>
    <x v="32"/>
    <s v="Contratto statale"/>
    <x v="0"/>
  </r>
  <r>
    <n v="1523"/>
    <s v="De Stefano Marco (27/02/1993) ER   Tos   USLT  "/>
    <s v="De Stefano Marco"/>
    <s v="27/02/1993"/>
    <s v="De Stefano Marco27/02/1993"/>
    <n v="113.25"/>
    <n v="108.75"/>
    <n v="4.5"/>
    <x v="1"/>
    <x v="13"/>
    <s v="Contratto statale"/>
    <x v="0"/>
  </r>
  <r>
    <n v="1524"/>
    <s v="Milani Angelo (20/11/1992)"/>
    <s v="Milani Angelo"/>
    <s v="20/11/1992"/>
    <s v="Milani Angelo20/11/1992"/>
    <n v="113.25"/>
    <n v="108.75"/>
    <n v="4.5"/>
    <x v="10"/>
    <x v="7"/>
    <s v="Contratto statale"/>
    <x v="0"/>
  </r>
  <r>
    <n v="1525"/>
    <s v="Brogna Francesca (23/08/1992) ER  "/>
    <s v="Brogna Francesca"/>
    <s v="23/08/1992"/>
    <s v="Brogna Francesca23/08/1992"/>
    <n v="113.25"/>
    <n v="108.75"/>
    <n v="4.5"/>
    <x v="1"/>
    <x v="12"/>
    <s v="Contratto statale"/>
    <x v="0"/>
  </r>
  <r>
    <n v="1526"/>
    <s v="Centanini Anna (01/08/1992) ER   Ven  "/>
    <s v="Centanini Anna"/>
    <s v="01/08/1992"/>
    <s v="Centanini Anna01/08/1992"/>
    <n v="113.25"/>
    <n v="108.75"/>
    <n v="4.5"/>
    <x v="32"/>
    <x v="14"/>
    <s v="Contratto statale"/>
    <x v="0"/>
  </r>
  <r>
    <n v="1527"/>
    <s v="Antonelli Lara (05/05/1992) ER   Mol   PAOL  "/>
    <s v="Antonelli Lara"/>
    <s v="05/05/1992"/>
    <s v="Antonelli Lara05/05/1992"/>
    <n v="113.25"/>
    <n v="108.75"/>
    <n v="4.5"/>
    <x v="6"/>
    <x v="17"/>
    <s v="Contratto statale"/>
    <x v="0"/>
  </r>
  <r>
    <n v="1528"/>
    <s v="Dell'Olio Grazia (28/08/1991) Pug  "/>
    <s v="Dell'Olio Grazia"/>
    <s v="28/08/1991"/>
    <s v="Dell'Olio Grazia28/08/1991"/>
    <n v="113.25"/>
    <n v="108.75"/>
    <n v="4.5"/>
    <x v="6"/>
    <x v="26"/>
    <s v="Contratto statale"/>
    <x v="0"/>
  </r>
  <r>
    <n v="1529"/>
    <s v="Ceresoli Sara (16/03/1990)"/>
    <s v="Ceresoli Sara"/>
    <s v="16/03/1990"/>
    <s v="Ceresoli Sara16/03/1990"/>
    <n v="113.25"/>
    <n v="108.75"/>
    <n v="4.5"/>
    <x v="7"/>
    <x v="5"/>
    <s v="Contratto statale"/>
    <x v="0"/>
  </r>
  <r>
    <n v="1530"/>
    <s v="Ricci Alessandra Maria (29/09/1989)"/>
    <s v="Ricci Alessandra Maria"/>
    <s v="29/09/1989"/>
    <s v="Ricci Alessandra Maria29/09/1989"/>
    <n v="113.25"/>
    <n v="108.75"/>
    <n v="4.5"/>
    <x v="7"/>
    <x v="12"/>
    <s v="Contratto statale"/>
    <x v="0"/>
  </r>
  <r>
    <n v="1531"/>
    <s v="Pisello Emanuele (23/05/1988) Mar  "/>
    <s v="Pisello Emanuele"/>
    <s v="23/05/1988"/>
    <s v="Pisello Emanuele23/05/1988"/>
    <n v="113.25"/>
    <n v="108.75"/>
    <n v="4.5"/>
    <x v="10"/>
    <x v="27"/>
    <s v="Contratto statale"/>
    <x v="0"/>
  </r>
  <r>
    <n v="1532"/>
    <s v="Spampinato Paola (31/05/1994)   "/>
    <s v="Spampinato Paola"/>
    <s v="31/05/1994"/>
    <s v="Spampinato Paola31/05/1994"/>
    <n v="113.25"/>
    <n v="108.25"/>
    <n v="5"/>
    <x v="0"/>
    <x v="33"/>
    <s v="Contratto statale"/>
    <x v="0"/>
  </r>
  <r>
    <n v="1533"/>
    <s v="Risi Mario (10/01/1994) Cam   ER  "/>
    <s v="Risi Mario"/>
    <s v="10/01/1994"/>
    <s v="Risi Mario10/01/1994"/>
    <n v="113.25"/>
    <n v="108.25"/>
    <n v="5"/>
    <x v="4"/>
    <x v="4"/>
    <s v="Contratto statale"/>
    <x v="0"/>
  </r>
  <r>
    <n v="1534"/>
    <s v="Venturi Federico (13/12/1993) ER   AMBR   OSBS  "/>
    <s v="Venturi Federico"/>
    <s v="13/12/1993"/>
    <s v="Venturi Federico13/12/1993"/>
    <n v="113.25"/>
    <n v="108.25"/>
    <n v="5"/>
    <x v="5"/>
    <x v="2"/>
    <s v="Contratto statale"/>
    <x v="0"/>
  </r>
  <r>
    <n v="1535"/>
    <s v="Ruscitti Federica (29/11/1993) NANC   PAOL  "/>
    <s v="Ruscitti Federica"/>
    <s v="29/11/1993"/>
    <s v="Ruscitti Federica29/11/1993"/>
    <n v="113.25"/>
    <n v="108.25"/>
    <n v="5"/>
    <x v="25"/>
    <x v="5"/>
    <s v="Contratto statale"/>
    <x v="0"/>
  </r>
  <r>
    <n v="1536"/>
    <s v="Marra Simona (06/11/1993) Cam   ER  "/>
    <s v="Marra Simona"/>
    <s v="06/11/1993"/>
    <s v="Marra Simona06/11/1993"/>
    <n v="113.25"/>
    <n v="108.25"/>
    <n v="5"/>
    <x v="7"/>
    <x v="12"/>
    <s v="Contratto statale"/>
    <x v="0"/>
  </r>
  <r>
    <n v="1537"/>
    <s v="Vancheri Edoardo (05/09/1993)"/>
    <s v="Vancheri Edoardo"/>
    <s v="05/09/1993"/>
    <s v="Vancheri Edoardo05/09/1993"/>
    <n v="113.25"/>
    <n v="108.25"/>
    <n v="5"/>
    <x v="4"/>
    <x v="33"/>
    <s v="Contratto statale"/>
    <x v="0"/>
  </r>
  <r>
    <n v="1538"/>
    <s v="Bortolamedi Elisa (24/08/1993) TN   ER  "/>
    <s v="Bortolamedi Elisa"/>
    <s v="24/08/1993"/>
    <s v="Bortolamedi Elisa24/08/1993"/>
    <n v="113.25"/>
    <n v="108.25"/>
    <n v="5"/>
    <x v="7"/>
    <x v="3"/>
    <s v="ER"/>
    <x v="1"/>
  </r>
  <r>
    <n v="1539"/>
    <s v="Gigli Riccardo (10/04/1993)"/>
    <s v="Gigli Riccardo"/>
    <s v="10/04/1993"/>
    <s v="Gigli Riccardo10/04/1993"/>
    <n v="113.25"/>
    <n v="108.25"/>
    <n v="5"/>
    <x v="24"/>
    <x v="9"/>
    <s v="Contratto statale"/>
    <x v="0"/>
  </r>
  <r>
    <n v="1540"/>
    <s v="Vizzini Maria Chiara (13/03/1993) MARI  "/>
    <s v="Vizzini Maria Chiara"/>
    <s v="13/03/1993"/>
    <s v="Vizzini Maria Chiara13/03/1993"/>
    <n v="113.25"/>
    <n v="108.25"/>
    <n v="5"/>
    <x v="1"/>
    <x v="31"/>
    <s v="Contratto statale"/>
    <x v="0"/>
  </r>
  <r>
    <n v="1541"/>
    <s v="Villani Angela (23/11/1992) Cam  "/>
    <s v="Villani Angela"/>
    <s v="23/11/1992"/>
    <s v="Villani Angela23/11/1992"/>
    <n v="113.25"/>
    <n v="108.25"/>
    <n v="5"/>
    <x v="9"/>
    <x v="4"/>
    <s v="Contratto statale"/>
    <x v="0"/>
  </r>
  <r>
    <n v="1542"/>
    <s v="Dubois Marco (03/05/1992) Sar  "/>
    <s v="Dubois Marco"/>
    <s v="03/05/1992"/>
    <s v="Dubois Marco03/05/1992"/>
    <n v="113.25"/>
    <n v="108.25"/>
    <n v="5"/>
    <x v="12"/>
    <x v="11"/>
    <s v="Contratto statale"/>
    <x v="0"/>
  </r>
  <r>
    <n v="1543"/>
    <s v="Ferrara Giusi (10/09/1991)"/>
    <s v="Ferrara Giusi"/>
    <s v="10/09/1991"/>
    <s v="Ferrara Giusi10/09/1991"/>
    <n v="113.25"/>
    <n v="108.25"/>
    <n v="5"/>
    <x v="31"/>
    <x v="0"/>
    <s v="Contratto statale"/>
    <x v="0"/>
  </r>
  <r>
    <n v="1544"/>
    <s v="Nadiani Benedetta (17/11/1993)"/>
    <s v="Nadiani Benedetta"/>
    <s v="17/11/1993"/>
    <s v="Nadiani Benedetta17/11/1993"/>
    <n v="113.25"/>
    <n v="107.75"/>
    <n v="5.5"/>
    <x v="2"/>
    <x v="0"/>
    <s v="Contratto statale"/>
    <x v="0"/>
  </r>
  <r>
    <n v="1545"/>
    <s v="Gabrielli Giulia (22/06/1993) ER  "/>
    <s v="Gabrielli Giulia"/>
    <s v="22/06/1993"/>
    <s v="Gabrielli Giulia22/06/1993"/>
    <n v="113.25"/>
    <n v="107.75"/>
    <n v="5.5"/>
    <x v="6"/>
    <x v="18"/>
    <s v="Contratto statale"/>
    <x v="0"/>
  </r>
  <r>
    <n v="1546"/>
    <s v="Croce Francesca (03/12/1992) ER   Lom   AMBR   AUXO   COF   CUOT   GLEF   MARI   MULM   MULT   NANC   OSBE   OSBS   POSD   RAFF   REPA   ROSA   VIDI   ZUCC  "/>
    <s v="Croce Francesca"/>
    <s v="03/12/1992"/>
    <s v="Croce Francesca03/12/1992"/>
    <n v="113"/>
    <n v="112.5"/>
    <n v="0.5"/>
    <x v="1"/>
    <x v="15"/>
    <s v="Contratto statale"/>
    <x v="0"/>
  </r>
  <r>
    <n v="1547"/>
    <s v="Palomba Emanuele (08/11/1986) Lom   AMBR   AUXO   POSD   RAFF  "/>
    <s v="Palomba Emanuele"/>
    <s v="08/11/1986"/>
    <s v="Palomba Emanuele08/11/1986"/>
    <n v="113"/>
    <n v="112.5"/>
    <n v="0.5"/>
    <x v="27"/>
    <x v="0"/>
    <s v="Contratto statale"/>
    <x v="0"/>
  </r>
  <r>
    <n v="1548"/>
    <s v="Biaduzzini Francesco (18/05/1992) ER   Ven  "/>
    <s v="Biaduzzini Francesco"/>
    <s v="18/05/1992"/>
    <s v="Biaduzzini Francesco18/05/1992"/>
    <n v="113"/>
    <n v="112"/>
    <n v="1"/>
    <x v="4"/>
    <x v="16"/>
    <s v="Contratto statale"/>
    <x v="0"/>
  </r>
  <r>
    <n v="1549"/>
    <s v="Civale Federica (14/03/1993) Cam  "/>
    <s v="Civale Federica"/>
    <s v="14/03/1993"/>
    <s v="Civale Federica14/03/1993"/>
    <n v="113"/>
    <n v="111.5"/>
    <n v="1.5"/>
    <x v="7"/>
    <x v="10"/>
    <s v="Contratto statale"/>
    <x v="0"/>
  </r>
  <r>
    <n v="1550"/>
    <s v="Irace Donatella (16/10/1991) Cam   ER   AMBR   AUXO   MARI   MULM   MULT   OSBE   OSBS   POSD   RAFF   ZUCC  "/>
    <s v="Irace Donatella"/>
    <s v="16/10/1991"/>
    <s v="Irace Donatella16/10/1991"/>
    <n v="113"/>
    <n v="111.5"/>
    <n v="1.5"/>
    <x v="7"/>
    <x v="10"/>
    <s v="Contratto statale"/>
    <x v="0"/>
  </r>
  <r>
    <n v="1551"/>
    <s v="Garofalo Roberto (22/01/1989) ER   Pug  "/>
    <s v="Garofalo Roberto"/>
    <s v="22/01/1989"/>
    <s v="Garofalo Roberto22/01/1989"/>
    <n v="113"/>
    <n v="111.5"/>
    <n v="1.5"/>
    <x v="10"/>
    <x v="3"/>
    <s v="Contratto statale"/>
    <x v="0"/>
  </r>
  <r>
    <n v="1552"/>
    <s v="Rampoldi Davide (14/07/1992)"/>
    <s v="Rampoldi Davide"/>
    <s v="14/07/1992"/>
    <s v="Rampoldi Davide14/07/1992"/>
    <n v="113"/>
    <n v="111"/>
    <n v="2"/>
    <x v="9"/>
    <x v="3"/>
    <s v="Contratto statale"/>
    <x v="0"/>
  </r>
  <r>
    <n v="1553"/>
    <s v="Borasio Nicola (19/06/1992) ER   Ven   AMBR   AUXO   COF   MULM   OSBE   OSBS   POSD   RAFF   ZUCC  "/>
    <s v="Borasio Nicola"/>
    <s v="19/06/1992"/>
    <s v="Borasio Nicola19/06/1992"/>
    <n v="113"/>
    <n v="110.5"/>
    <n v="2.5"/>
    <x v="32"/>
    <x v="14"/>
    <s v="Contratto statale"/>
    <x v="0"/>
  </r>
  <r>
    <n v="1554"/>
    <s v="Funaro Mariano (08/05/1987) Cam  "/>
    <s v="Funaro Mariano"/>
    <s v="08/05/1987"/>
    <s v="Funaro Mariano08/05/1987"/>
    <n v="113"/>
    <n v="110.5"/>
    <n v="2.5"/>
    <x v="13"/>
    <x v="4"/>
    <s v="Contratto statale"/>
    <x v="0"/>
  </r>
  <r>
    <n v="1555"/>
    <s v="Esposto Daniele (14/10/1993) ER   Pug   AMBR   AUXO   MARI   MULM   MULT   OSBE  "/>
    <s v="Esposto Daniele"/>
    <s v="14/10/1993"/>
    <s v="Esposto Daniele14/10/1993"/>
    <n v="113"/>
    <n v="110"/>
    <n v="3"/>
    <x v="1"/>
    <x v="35"/>
    <s v="Contratto statale"/>
    <x v="0"/>
  </r>
  <r>
    <n v="1556"/>
    <s v="Di Sarno Lorenzo (15/06/1993) ER   Laz   AMBR   AUXO   COF   MARI   NANC   OSBE   OSBS   POSD   RAFF   ZUCC  "/>
    <s v="Di Sarno Lorenzo"/>
    <s v="15/06/1993"/>
    <s v="Di Sarno Lorenzo15/06/1993"/>
    <n v="113"/>
    <n v="110"/>
    <n v="3"/>
    <x v="7"/>
    <x v="9"/>
    <s v="Contratto statale"/>
    <x v="0"/>
  </r>
  <r>
    <n v="1557"/>
    <s v="Masi Antonio (09/02/1992) Cam  "/>
    <s v="Masi Antonio"/>
    <s v="09/02/1992"/>
    <s v="Masi Antonio09/02/1992"/>
    <n v="113"/>
    <n v="110"/>
    <n v="3"/>
    <x v="7"/>
    <x v="10"/>
    <s v="Contratto statale"/>
    <x v="0"/>
  </r>
  <r>
    <n v="1558"/>
    <s v="Mazza Sebastiano (08/11/1993) ER   Pug   AMBR   AUXO   GLEF   MARI   OSBE   OSBS   POSD   RAFF   ZUCC  "/>
    <s v="Mazza Sebastiano"/>
    <s v="08/11/1993"/>
    <s v="Mazza Sebastiano08/11/1993"/>
    <n v="113"/>
    <n v="109.5"/>
    <n v="3.5"/>
    <x v="7"/>
    <x v="26"/>
    <s v="Contratto statale"/>
    <x v="0"/>
  </r>
  <r>
    <n v="1559"/>
    <s v="Di Cello Ilaria (01/08/1992) BZ  "/>
    <s v="Di Cello Ilaria"/>
    <s v="01/08/1992"/>
    <s v="Di Cello Ilaria01/08/1992"/>
    <n v="113"/>
    <n v="109.5"/>
    <n v="3.5"/>
    <x v="23"/>
    <x v="13"/>
    <s v="Contratto statale"/>
    <x v="0"/>
  </r>
  <r>
    <n v="1560"/>
    <s v="De Simone Caterina (14/01/1992) Cam  "/>
    <s v="De Simone Caterina"/>
    <s v="14/01/1992"/>
    <s v="De Simone Caterina14/01/1992"/>
    <n v="113"/>
    <n v="109.5"/>
    <n v="3.5"/>
    <x v="7"/>
    <x v="10"/>
    <s v="Contratto statale"/>
    <x v="0"/>
  </r>
  <r>
    <n v="1561"/>
    <s v="Lampus Maria Luisa (06/10/1991) Sar  "/>
    <s v="Lampus Maria Luisa"/>
    <s v="06/10/1991"/>
    <s v="Lampus Maria Luisa06/10/1991"/>
    <n v="113"/>
    <n v="109.5"/>
    <n v="3.5"/>
    <x v="24"/>
    <x v="11"/>
    <s v="Contratto statale"/>
    <x v="0"/>
  </r>
  <r>
    <n v="1562"/>
    <s v="Giugliano Federica (21/02/1994) Cam   INPS  "/>
    <s v="Giugliano Federica"/>
    <s v="21/02/1994"/>
    <s v="Giugliano Federica21/02/1994"/>
    <n v="113"/>
    <n v="109"/>
    <n v="4"/>
    <x v="12"/>
    <x v="0"/>
    <s v="Contratto statale"/>
    <x v="0"/>
  </r>
  <r>
    <n v="1563"/>
    <s v="Visentin Alessandro (21/12/1993) Ven  "/>
    <s v="Visentin Alessandro"/>
    <s v="21/12/1993"/>
    <s v="Visentin Alessandro21/12/1993"/>
    <n v="113"/>
    <n v="109"/>
    <n v="4"/>
    <x v="27"/>
    <x v="13"/>
    <s v="Ven"/>
    <x v="1"/>
  </r>
  <r>
    <n v="1564"/>
    <s v="Cazzato Francesca (03/11/1993)"/>
    <s v="Cazzato Francesca"/>
    <s v="03/11/1993"/>
    <s v="Cazzato Francesca03/11/1993"/>
    <n v="113"/>
    <n v="109"/>
    <n v="4"/>
    <x v="24"/>
    <x v="8"/>
    <s v="Contratto statale"/>
    <x v="0"/>
  </r>
  <r>
    <n v="1565"/>
    <s v="Ciudino Riccardo (02/08/1993) ER   Sar  "/>
    <s v="Ciudino Riccardo"/>
    <s v="02/08/1993"/>
    <s v="Ciudino Riccardo02/08/1993"/>
    <n v="113"/>
    <n v="109"/>
    <n v="4"/>
    <x v="6"/>
    <x v="11"/>
    <s v="Contratto statale"/>
    <x v="0"/>
  </r>
  <r>
    <n v="1566"/>
    <s v="Amore Ludovica (04/06/1993) ER   Laz   AMBR   AUXO   INPS   MULM   MULT   OSBE   OSBS   RAFF  "/>
    <s v="Amore Ludovica"/>
    <s v="04/06/1993"/>
    <s v="Amore Ludovica04/06/1993"/>
    <n v="113"/>
    <n v="109"/>
    <n v="4"/>
    <x v="1"/>
    <x v="15"/>
    <s v="Contratto statale"/>
    <x v="0"/>
  </r>
  <r>
    <n v="1567"/>
    <s v="Bertschy Gianluca (14/04/1993) VdA  "/>
    <s v="Bertschy Gianluca"/>
    <s v="14/04/1993"/>
    <s v="Bertschy Gianluca14/04/1993"/>
    <n v="113"/>
    <n v="109"/>
    <n v="4"/>
    <x v="21"/>
    <x v="18"/>
    <s v="Contratto statale"/>
    <x v="0"/>
  </r>
  <r>
    <n v="1568"/>
    <s v="Carmisano Andrea Rosario (12/01/1993)"/>
    <s v="Carmisano Andrea Rosario"/>
    <s v="12/01/1993"/>
    <s v="Carmisano Andrea Rosario12/01/1993"/>
    <n v="113"/>
    <n v="109"/>
    <n v="4"/>
    <x v="0"/>
    <x v="25"/>
    <s v="Contratto statale"/>
    <x v="0"/>
  </r>
  <r>
    <n v="1569"/>
    <s v="Minunno Angela (24/02/1992)"/>
    <s v="Minunno Angela"/>
    <s v="24/02/1992"/>
    <s v="Minunno Angela24/02/1992"/>
    <n v="113"/>
    <n v="109"/>
    <n v="4"/>
    <x v="10"/>
    <x v="18"/>
    <s v="Contratto statale"/>
    <x v="0"/>
  </r>
  <r>
    <n v="1570"/>
    <s v="Vecchi Andrea (21/01/1991) ER   Lig   AMBR   COF   PSMT   MULM   MULT   OSBE   OSBS   POSD   RAFF   ZUCC  "/>
    <s v="Vecchi Andrea"/>
    <s v="21/01/1991"/>
    <s v="Vecchi Andrea21/01/1991"/>
    <n v="113"/>
    <n v="109"/>
    <n v="4"/>
    <x v="1"/>
    <x v="5"/>
    <s v="Contratto statale"/>
    <x v="0"/>
  </r>
  <r>
    <n v="1571"/>
    <s v="Germani Marco Maria (28/10/1993)"/>
    <s v="Germani Marco Maria"/>
    <s v="28/10/1993"/>
    <s v="Germani Marco Maria28/10/1993"/>
    <n v="113"/>
    <n v="108.5"/>
    <n v="4.5"/>
    <x v="12"/>
    <x v="25"/>
    <s v="Contratto statale"/>
    <x v="0"/>
  </r>
  <r>
    <n v="1572"/>
    <s v="Rindone Andrea (13/10/1993)"/>
    <s v="Rindone Andrea"/>
    <s v="13/10/1993"/>
    <s v="Rindone Andrea13/10/1993"/>
    <n v="113"/>
    <n v="108.5"/>
    <n v="4.5"/>
    <x v="16"/>
    <x v="0"/>
    <s v="Contratto statale"/>
    <x v="0"/>
  </r>
  <r>
    <n v="1573"/>
    <s v="Scavetta Camilla (19/06/1993) Lig   PSMT  "/>
    <s v="Scavetta Camilla"/>
    <s v="19/06/1993"/>
    <s v="Scavetta Camilla19/06/1993"/>
    <n v="113"/>
    <n v="108.5"/>
    <n v="4.5"/>
    <x v="24"/>
    <x v="5"/>
    <s v="Contratto statale"/>
    <x v="0"/>
  </r>
  <r>
    <n v="1574"/>
    <s v="Demaria Davide (16/09/1992) ER   Lom   AMBR   COF   MULM   NANC   OSBE   OSBS   POSD   RAFF   ZUCC  "/>
    <s v="Demaria Davide"/>
    <s v="16/09/1992"/>
    <s v="Demaria Davide16/09/1992"/>
    <n v="113"/>
    <n v="108.5"/>
    <n v="4.5"/>
    <x v="0"/>
    <x v="29"/>
    <s v="Contratto statale"/>
    <x v="0"/>
  </r>
  <r>
    <n v="1575"/>
    <s v="Cilona Maria (19/09/1991) Tos   USLT  "/>
    <s v="Cilona Maria"/>
    <s v="19/09/1991"/>
    <s v="Cilona Maria19/09/1991"/>
    <n v="113"/>
    <n v="108.5"/>
    <n v="4.5"/>
    <x v="17"/>
    <x v="2"/>
    <s v="Contratto statale"/>
    <x v="0"/>
  </r>
  <r>
    <n v="1576"/>
    <s v="Gagliardi Luca (14/05/1991)"/>
    <s v="Gagliardi Luca"/>
    <s v="14/05/1991"/>
    <s v="Gagliardi Luca14/05/1991"/>
    <n v="113"/>
    <n v="108.5"/>
    <n v="4.5"/>
    <x v="18"/>
    <x v="18"/>
    <s v="Contratto statale"/>
    <x v="0"/>
  </r>
  <r>
    <n v="1577"/>
    <s v="Deiana Valeria (10/03/1991) Sar  "/>
    <s v="Deiana Valeria"/>
    <s v="10/03/1991"/>
    <s v="Deiana Valeria10/03/1991"/>
    <n v="113"/>
    <n v="108.5"/>
    <n v="4.5"/>
    <x v="37"/>
    <x v="18"/>
    <s v="Contratto statale"/>
    <x v="0"/>
  </r>
  <r>
    <n v="1578"/>
    <s v="Laconi Francesca (02/01/1995) Pie  "/>
    <s v="Laconi Francesca"/>
    <s v="02/01/1995"/>
    <s v="Laconi Francesca02/01/1995"/>
    <n v="113"/>
    <n v="108"/>
    <n v="5"/>
    <x v="10"/>
    <x v="18"/>
    <s v="Contratto statale"/>
    <x v="0"/>
  </r>
  <r>
    <n v="1579"/>
    <s v="Oliva Angelo (03/02/1994) Cam   ER   AMBR   AUXO   MULM   OSBE  "/>
    <s v="Oliva Angelo"/>
    <s v="03/02/1994"/>
    <s v="Oliva Angelo03/02/1994"/>
    <n v="113"/>
    <n v="108"/>
    <n v="5"/>
    <x v="24"/>
    <x v="7"/>
    <s v="Contratto statale"/>
    <x v="0"/>
  </r>
  <r>
    <n v="1580"/>
    <s v="Bellotti Anita Sofia (28/11/1993) Lom   AMBR   AUXO   COF   MULM   POSD   RAFF  "/>
    <s v="Bellotti Anita Sofia"/>
    <s v="28/11/1993"/>
    <s v="Bellotti Anita Sofia28/11/1993"/>
    <n v="113"/>
    <n v="108"/>
    <n v="5"/>
    <x v="7"/>
    <x v="0"/>
    <s v="Contratto statale"/>
    <x v="0"/>
  </r>
  <r>
    <n v="1581"/>
    <s v="Romani Alessia (05/09/1993) ER   Tos   USLT  "/>
    <s v="Romani Alessia"/>
    <s v="05/09/1993"/>
    <s v="Romani Alessia05/09/1993"/>
    <n v="113"/>
    <n v="108"/>
    <n v="5"/>
    <x v="2"/>
    <x v="2"/>
    <s v="Contratto statale"/>
    <x v="0"/>
  </r>
  <r>
    <n v="1582"/>
    <s v="Cuniolo Letizia (06/08/1993)"/>
    <s v="Cuniolo Letizia"/>
    <s v="06/08/1993"/>
    <s v="Cuniolo Letizia06/08/1993"/>
    <n v="113"/>
    <n v="108"/>
    <n v="5"/>
    <x v="11"/>
    <x v="5"/>
    <s v="Contratto statale"/>
    <x v="0"/>
  </r>
  <r>
    <n v="1583"/>
    <s v="Costante Federico (06/07/1993)"/>
    <s v="Costante Federico"/>
    <s v="06/07/1993"/>
    <s v="Costante Federico06/07/1993"/>
    <n v="113"/>
    <n v="108"/>
    <n v="5"/>
    <x v="9"/>
    <x v="9"/>
    <s v="Contratto statale"/>
    <x v="0"/>
  </r>
  <r>
    <n v="1584"/>
    <s v="Celotto Roberto (25/02/1993)"/>
    <s v="Celotto Roberto"/>
    <s v="25/02/1993"/>
    <s v="Celotto Roberto25/02/1993"/>
    <n v="113"/>
    <n v="108"/>
    <n v="5"/>
    <x v="1"/>
    <x v="24"/>
    <s v="Contratto statale"/>
    <x v="0"/>
  </r>
  <r>
    <n v="1585"/>
    <s v="Sanseviero Angela (24/08/1992) Cam   AMBR   OSBE  "/>
    <s v="Sanseviero Angela"/>
    <s v="24/08/1992"/>
    <s v="Sanseviero Angela24/08/1992"/>
    <n v="113"/>
    <n v="108"/>
    <n v="5"/>
    <x v="1"/>
    <x v="24"/>
    <s v="Contratto statale"/>
    <x v="0"/>
  </r>
  <r>
    <n v="1586"/>
    <s v="Xerra Federica (13/01/1994)"/>
    <s v="Xerra Federica"/>
    <s v="13/01/1994"/>
    <s v="Xerra Federica13/01/1994"/>
    <n v="113"/>
    <n v="107.5"/>
    <n v="5.5"/>
    <x v="7"/>
    <x v="28"/>
    <s v="Contratto statale"/>
    <x v="0"/>
  </r>
  <r>
    <n v="1587"/>
    <s v="Rubino Francesca (22/12/1993) ER   Sic   AMBR   AUXO   INPS   MARI   MULM   MULT   OSBE   OSBS   POSD   RAFF   ZUCC  "/>
    <s v="Rubino Francesca"/>
    <s v="22/12/1993"/>
    <s v="Rubino Francesca22/12/1993"/>
    <n v="113"/>
    <n v="107.5"/>
    <n v="5.5"/>
    <x v="1"/>
    <x v="13"/>
    <s v="Contratto statale"/>
    <x v="0"/>
  </r>
  <r>
    <n v="1588"/>
    <s v="Melani Andrea (15/08/1993) ER   Tos   USLT  "/>
    <s v="Melani Andrea"/>
    <s v="15/08/1993"/>
    <s v="Melani Andrea15/08/1993"/>
    <n v="113"/>
    <n v="107.5"/>
    <n v="5.5"/>
    <x v="5"/>
    <x v="2"/>
    <s v="Contratto statale"/>
    <x v="0"/>
  </r>
  <r>
    <n v="1589"/>
    <s v="Notari Claudia (02/04/1993)"/>
    <s v="Notari Claudia"/>
    <s v="02/04/1993"/>
    <s v="Notari Claudia02/04/1993"/>
    <n v="113"/>
    <n v="107.5"/>
    <n v="5.5"/>
    <x v="1"/>
    <x v="12"/>
    <s v="Contratto statale"/>
    <x v="0"/>
  </r>
  <r>
    <n v="1590"/>
    <s v="Raccis Mario (20/03/1993) ER   Sar  "/>
    <s v="Raccis Mario"/>
    <s v="20/03/1993"/>
    <s v="Raccis Mario20/03/1993"/>
    <n v="113"/>
    <n v="107.5"/>
    <n v="5.5"/>
    <x v="1"/>
    <x v="38"/>
    <s v="Sar"/>
    <x v="1"/>
  </r>
  <r>
    <n v="1591"/>
    <s v="Marielli Florenzia (10/12/1992)"/>
    <s v="Marielli Florenzia"/>
    <s v="10/12/1992"/>
    <s v="Marielli Florenzia10/12/1992"/>
    <n v="113"/>
    <n v="107.5"/>
    <n v="5.5"/>
    <x v="35"/>
    <x v="36"/>
    <s v="Contratto statale"/>
    <x v="0"/>
  </r>
  <r>
    <n v="1592"/>
    <s v="Galati Sara (21/10/1989) Pie  "/>
    <s v="Galati Sara"/>
    <s v="21/10/1989"/>
    <s v="Galati Sara21/10/1989"/>
    <n v="112.75"/>
    <n v="112.25"/>
    <n v="0.5"/>
    <x v="11"/>
    <x v="18"/>
    <s v="Contratto statale"/>
    <x v="0"/>
  </r>
  <r>
    <n v="1593"/>
    <s v="Tizianel Irene (08/09/1993) Ven  "/>
    <s v="Tizianel Irene"/>
    <s v="08/09/1993"/>
    <s v="Tizianel Irene08/09/1993"/>
    <n v="112.75"/>
    <n v="111.25"/>
    <n v="1.5"/>
    <x v="2"/>
    <x v="14"/>
    <s v="Contratto statale"/>
    <x v="0"/>
  </r>
  <r>
    <n v="1594"/>
    <s v="Crivellari Stefano (22/07/1993) Ven  "/>
    <s v="Crivellari Stefano"/>
    <s v="22/07/1993"/>
    <s v="Crivellari Stefano22/07/1993"/>
    <n v="112.75"/>
    <n v="109.75"/>
    <n v="3"/>
    <x v="4"/>
    <x v="14"/>
    <s v="Contratto statale"/>
    <x v="0"/>
  </r>
  <r>
    <n v="1595"/>
    <s v="Vagelli Filippo (10/01/1993) Tos   USLT  "/>
    <s v="Vagelli Filippo"/>
    <s v="10/01/1993"/>
    <s v="Vagelli Filippo10/01/1993"/>
    <n v="112.75"/>
    <n v="109.75"/>
    <n v="3"/>
    <x v="11"/>
    <x v="25"/>
    <s v="Contratto statale"/>
    <x v="0"/>
  </r>
  <r>
    <n v="1596"/>
    <s v="D'Antonio Giovanni Maria (01/05/1991) Cam   ER   AMBR   COF   NANC   OSBE   OSBS   POSD   RAFF   ZUCC  "/>
    <s v="D'Antonio Giovanni Maria"/>
    <s v="01/05/1991"/>
    <s v="D'Antonio Giovanni Maria01/05/1991"/>
    <n v="112.75"/>
    <n v="109.75"/>
    <n v="3"/>
    <x v="13"/>
    <x v="31"/>
    <s v="Contratto statale"/>
    <x v="0"/>
  </r>
  <r>
    <n v="1597"/>
    <s v="Pedicini Sara (22/09/1990) FVG  "/>
    <s v="Pedicini Sara"/>
    <s v="22/09/1990"/>
    <s v="Pedicini Sara22/09/1990"/>
    <n v="112.75"/>
    <n v="109.75"/>
    <n v="3"/>
    <x v="7"/>
    <x v="37"/>
    <s v="Contratto statale"/>
    <x v="0"/>
  </r>
  <r>
    <n v="1598"/>
    <s v="Baratiri Fernando (14/08/1993)"/>
    <s v="Baratiri Fernando"/>
    <s v="14/08/1993"/>
    <s v="Baratiri Fernando14/08/1993"/>
    <n v="112.75"/>
    <n v="109.25"/>
    <n v="3.5"/>
    <x v="7"/>
    <x v="14"/>
    <s v="Contratto statale"/>
    <x v="0"/>
  </r>
  <r>
    <n v="1599"/>
    <s v="Cavelli Marcella (25/03/1993)"/>
    <s v="Cavelli Marcella"/>
    <s v="25/03/1993"/>
    <s v="Cavelli Marcella25/03/1993"/>
    <n v="112.75"/>
    <n v="109.25"/>
    <n v="3.5"/>
    <x v="8"/>
    <x v="18"/>
    <s v="Contratto statale"/>
    <x v="0"/>
  </r>
  <r>
    <n v="1600"/>
    <s v="Aiolfi Michela (24/09/1992) AMBR   AUXO   POSD   RAFF  "/>
    <s v="Aiolfi Michela"/>
    <s v="24/09/1992"/>
    <s v="Aiolfi Michela24/09/1992"/>
    <n v="112.75"/>
    <n v="109.25"/>
    <n v="3.5"/>
    <x v="0"/>
    <x v="8"/>
    <s v="Contratto statale"/>
    <x v="0"/>
  </r>
  <r>
    <n v="1601"/>
    <s v="Picarelli Matteo (01/04/1993) Cal   ER   AMBR   RAFF   VIDI  "/>
    <s v="Picarelli Matteo"/>
    <s v="01/04/1993"/>
    <s v="Picarelli Matteo01/04/1993"/>
    <n v="112.75"/>
    <n v="108.75"/>
    <n v="4"/>
    <x v="11"/>
    <x v="9"/>
    <s v="Contratto statale"/>
    <x v="0"/>
  </r>
  <r>
    <n v="1602"/>
    <s v="Bisogno Antonio Luigi (26/03/1994) Ven  "/>
    <s v="Bisogno Antonio Luigi"/>
    <s v="26/03/1994"/>
    <s v="Bisogno Antonio Luigi26/03/1994"/>
    <n v="112.75"/>
    <n v="108.25"/>
    <n v="4.5"/>
    <x v="4"/>
    <x v="14"/>
    <s v="Contratto statale"/>
    <x v="0"/>
  </r>
  <r>
    <n v="1603"/>
    <s v="Cincinelli Gilberto (26/07/1993) Lom  "/>
    <s v="Cincinelli Gilberto"/>
    <s v="26/07/1993"/>
    <s v="Cincinelli Gilberto26/07/1993"/>
    <n v="112.75"/>
    <n v="108.25"/>
    <n v="4.5"/>
    <x v="16"/>
    <x v="0"/>
    <s v="Contratto statale"/>
    <x v="0"/>
  </r>
  <r>
    <n v="1604"/>
    <s v="Vitulli Francesca (22/01/1993) Cam  "/>
    <s v="Vitulli Francesca"/>
    <s v="22/01/1993"/>
    <s v="Vitulli Francesca22/01/1993"/>
    <n v="112.75"/>
    <n v="108.25"/>
    <n v="4.5"/>
    <x v="8"/>
    <x v="10"/>
    <s v="Contratto statale"/>
    <x v="0"/>
  </r>
  <r>
    <n v="1605"/>
    <s v="Scarnati Silvia (31/03/1992) Cal   ER   AMBR   AUXO   COF   GLEF   MARI   OSBE   OSBS   POSD   RAFF   ROSA   VIDI   ZUCC  "/>
    <s v="Scarnati Silvia"/>
    <s v="31/03/1992"/>
    <s v="Scarnati Silvia31/03/1992"/>
    <n v="112.75"/>
    <n v="108.25"/>
    <n v="4.5"/>
    <x v="1"/>
    <x v="24"/>
    <s v="Contratto statale"/>
    <x v="0"/>
  </r>
  <r>
    <n v="1606"/>
    <s v="Saia Giovanni Francesco (12/03/1992) OSBE   OSBS  "/>
    <s v="Saia Giovanni Francesco"/>
    <s v="12/03/1992"/>
    <s v="Saia Giovanni Francesco12/03/1992"/>
    <n v="112.75"/>
    <n v="108.25"/>
    <n v="4.5"/>
    <x v="7"/>
    <x v="31"/>
    <s v="Contratto statale"/>
    <x v="0"/>
  </r>
  <r>
    <n v="1607"/>
    <s v="Paoni Saccone Giulia (04/12/1991)"/>
    <s v="Paoni Saccone Giulia"/>
    <s v="04/12/1991"/>
    <s v="Paoni Saccone Giulia04/12/1991"/>
    <n v="112.75"/>
    <n v="108.25"/>
    <n v="4.5"/>
    <x v="21"/>
    <x v="12"/>
    <s v="Contratto statale"/>
    <x v="0"/>
  </r>
  <r>
    <n v="1608"/>
    <s v="Ventola Matteo (27/03/1990)"/>
    <s v="Ventola Matteo"/>
    <s v="27/03/1990"/>
    <s v="Ventola Matteo27/03/1990"/>
    <n v="112.75"/>
    <n v="108.25"/>
    <n v="4.5"/>
    <x v="10"/>
    <x v="3"/>
    <s v="Contratto statale"/>
    <x v="0"/>
  </r>
  <r>
    <n v="1609"/>
    <s v="Capriuoli Paolo (05/10/1989)"/>
    <s v="Capriuoli Paolo"/>
    <s v="05/10/1989"/>
    <s v="Capriuoli Paolo05/10/1989"/>
    <n v="112.75"/>
    <n v="108.25"/>
    <n v="4.5"/>
    <x v="0"/>
    <x v="4"/>
    <s v="Contratto statale"/>
    <x v="0"/>
  </r>
  <r>
    <n v="1610"/>
    <s v="Maiellare Federica (26/07/1994)"/>
    <s v="Maiellare Federica"/>
    <s v="26/07/1994"/>
    <s v="Maiellare Federica26/07/1994"/>
    <n v="112.75"/>
    <n v="107.75"/>
    <n v="5"/>
    <x v="10"/>
    <x v="9"/>
    <s v="Contratto statale"/>
    <x v="0"/>
  </r>
  <r>
    <n v="1611"/>
    <s v="Di Blasi Elisabetta (15/06/1993) Cam   ER   INPS   OSBE   OSBS  "/>
    <s v="Di Blasi Elisabetta"/>
    <s v="15/06/1993"/>
    <s v="Di Blasi Elisabetta15/06/1993"/>
    <n v="112.75"/>
    <n v="107.75"/>
    <n v="5"/>
    <x v="7"/>
    <x v="3"/>
    <s v="ER"/>
    <x v="1"/>
  </r>
  <r>
    <n v="1612"/>
    <s v="Castelli Valeria (03/03/1993) Lom  "/>
    <s v="Castelli Valeria"/>
    <s v="03/03/1993"/>
    <s v="Castelli Valeria03/03/1993"/>
    <n v="112.75"/>
    <n v="107.75"/>
    <n v="5"/>
    <x v="27"/>
    <x v="0"/>
    <s v="Contratto statale"/>
    <x v="0"/>
  </r>
  <r>
    <n v="1613"/>
    <s v="Zago Elena (27/02/1993) ER   Ven   INPS   MULM   OSBE   OSBS   RAFF  "/>
    <s v="Zago Elena"/>
    <s v="27/02/1993"/>
    <s v="Zago Elena27/02/1993"/>
    <n v="112.75"/>
    <n v="107.75"/>
    <n v="5"/>
    <x v="2"/>
    <x v="2"/>
    <s v="Contratto statale"/>
    <x v="0"/>
  </r>
  <r>
    <n v="1614"/>
    <s v="Greco Mariacristina (14/06/1992)"/>
    <s v="Greco Mariacristina"/>
    <s v="14/06/1992"/>
    <s v="Greco Mariacristina14/06/1992"/>
    <n v="112.75"/>
    <n v="107.75"/>
    <n v="5"/>
    <x v="7"/>
    <x v="29"/>
    <s v="Contratto statale"/>
    <x v="0"/>
  </r>
  <r>
    <n v="1615"/>
    <s v="Rini Salvatore (06/01/1992) ER   Sic  "/>
    <s v="Rini Salvatore"/>
    <s v="06/01/1992"/>
    <s v="Rini Salvatore06/01/1992"/>
    <n v="112.75"/>
    <n v="107.75"/>
    <n v="5"/>
    <x v="5"/>
    <x v="33"/>
    <s v="Contratto statale"/>
    <x v="0"/>
  </r>
  <r>
    <n v="1616"/>
    <s v="Calidona Carmelo (22/09/1991) Cal   ER  "/>
    <s v="Calidona Carmelo"/>
    <s v="22/09/1991"/>
    <s v="Calidona Carmelo22/09/1991"/>
    <n v="112.75"/>
    <n v="107.75"/>
    <n v="5"/>
    <x v="21"/>
    <x v="13"/>
    <s v="Contratto statale"/>
    <x v="0"/>
  </r>
  <r>
    <n v="1617"/>
    <s v="Ishchanka Nastassia (16/12/1985) Lom  "/>
    <s v="Ishchanka Nastassia"/>
    <s v="16/12/1985"/>
    <s v="Ishchanka Nastassia16/12/1985"/>
    <n v="112.75"/>
    <n v="107.75"/>
    <n v="5"/>
    <x v="9"/>
    <x v="20"/>
    <s v="Contratto statale"/>
    <x v="0"/>
  </r>
  <r>
    <n v="1618"/>
    <s v="Balampanos Charalampos Georgios (27/09/1993) ER   AMBR   OSBS  "/>
    <s v="Balampanos Charalampos Georgios"/>
    <s v="27/09/1993"/>
    <s v="Balampanos Charalampos Georgios27/09/1993"/>
    <n v="112.5"/>
    <n v="112.5"/>
    <n v="0"/>
    <x v="5"/>
    <x v="12"/>
    <s v="Contratto statale"/>
    <x v="0"/>
  </r>
  <r>
    <n v="1619"/>
    <s v="Luli Jozef (14/03/1993)"/>
    <s v="Luli Jozef"/>
    <s v="14/03/1993"/>
    <s v="Luli Jozef14/03/1993"/>
    <n v="112.5"/>
    <n v="112"/>
    <n v="0.5"/>
    <x v="1"/>
    <x v="6"/>
    <s v="Contratto statale"/>
    <x v="0"/>
  </r>
  <r>
    <n v="1620"/>
    <s v="Ferretto Sara (16/12/1993)"/>
    <s v="Ferretto Sara"/>
    <s v="16/12/1993"/>
    <s v="Ferretto Sara16/12/1993"/>
    <n v="112.5"/>
    <n v="110.5"/>
    <n v="2"/>
    <x v="2"/>
    <x v="14"/>
    <s v="Contratto statale"/>
    <x v="0"/>
  </r>
  <r>
    <n v="1621"/>
    <s v="Minotta Roberto (26/10/1991) Cam   ER   INPS  "/>
    <s v="Minotta Roberto"/>
    <s v="26/10/1991"/>
    <s v="Minotta Roberto26/10/1991"/>
    <n v="112.5"/>
    <n v="110"/>
    <n v="2.5"/>
    <x v="2"/>
    <x v="10"/>
    <s v="Cam"/>
    <x v="1"/>
  </r>
  <r>
    <n v="1622"/>
    <s v="Fidanzi Cristian (10/11/1988) ER   Tos   USLT   COF   MULM   NANC   POSD   RAFF   ZUCC  "/>
    <s v="Fidanzi Cristian"/>
    <s v="10/11/1988"/>
    <s v="Fidanzi Cristian10/11/1988"/>
    <n v="112.5"/>
    <n v="110"/>
    <n v="2.5"/>
    <x v="5"/>
    <x v="30"/>
    <s v="Contratto statale"/>
    <x v="0"/>
  </r>
  <r>
    <n v="1623"/>
    <s v="Picciallo Michele (03/10/1992) Pug  "/>
    <s v="Picciallo Michele"/>
    <s v="03/10/1992"/>
    <s v="Picciallo Michele03/10/1992"/>
    <n v="112.5"/>
    <n v="109.5"/>
    <n v="3"/>
    <x v="5"/>
    <x v="26"/>
    <s v="Contratto statale"/>
    <x v="0"/>
  </r>
  <r>
    <n v="1624"/>
    <s v="Condemi Chiara (13/04/1994)"/>
    <s v="Condemi Chiara"/>
    <s v="13/04/1994"/>
    <s v="Condemi Chiara13/04/1994"/>
    <n v="112.5"/>
    <n v="109"/>
    <n v="3.5"/>
    <x v="7"/>
    <x v="9"/>
    <s v="Contratto statale"/>
    <x v="0"/>
  </r>
  <r>
    <n v="1625"/>
    <s v="Fioretti Maria Teresa (10/07/1993) Cam   ER   OSBE   OSBS  "/>
    <s v="Fioretti Maria Teresa"/>
    <s v="10/07/1993"/>
    <s v="Fioretti Maria Teresa10/07/1993"/>
    <n v="112.5"/>
    <n v="109"/>
    <n v="3.5"/>
    <x v="7"/>
    <x v="10"/>
    <s v="Contratto statale"/>
    <x v="0"/>
  </r>
  <r>
    <n v="1626"/>
    <s v="Roccotelli Daniela (09/04/1992) ER   Pug  "/>
    <s v="Roccotelli Daniela"/>
    <s v="09/04/1992"/>
    <s v="Roccotelli Daniela09/04/1992"/>
    <n v="112.5"/>
    <n v="109"/>
    <n v="3.5"/>
    <x v="6"/>
    <x v="26"/>
    <s v="Contratto statale"/>
    <x v="0"/>
  </r>
  <r>
    <n v="1627"/>
    <s v="Di Clemente Paolo (01/04/1989) ER   Tos   USLT   AMBR   AUXO   COF   INPS   MULM   MULT   NANC   OSBE   OSBS   POSD   RAFF   ZUCC  "/>
    <s v="Di Clemente Paolo"/>
    <s v="01/04/1989"/>
    <s v="Di Clemente Paolo01/04/1989"/>
    <n v="112.5"/>
    <n v="109"/>
    <n v="3.5"/>
    <x v="1"/>
    <x v="12"/>
    <s v="Contratto statale"/>
    <x v="0"/>
  </r>
  <r>
    <n v="1628"/>
    <s v="Pastacaldi Sandro (12/06/1987)"/>
    <s v="Pastacaldi Sandro"/>
    <s v="12/06/1987"/>
    <s v="Pastacaldi Sandro12/06/1987"/>
    <n v="112.5"/>
    <n v="109"/>
    <n v="3.5"/>
    <x v="24"/>
    <x v="2"/>
    <s v="Contratto statale"/>
    <x v="0"/>
  </r>
  <r>
    <n v="1629"/>
    <s v="Corciulo Davide (11/04/1994) ER   Pug   OSBE   OSBS  "/>
    <s v="Corciulo Davide"/>
    <s v="11/04/1994"/>
    <s v="Corciulo Davide11/04/1994"/>
    <n v="112.5"/>
    <n v="108.5"/>
    <n v="4"/>
    <x v="24"/>
    <x v="9"/>
    <s v="Contratto statale"/>
    <x v="0"/>
  </r>
  <r>
    <n v="1630"/>
    <s v="Rubino Carlotta (24/11/1993)"/>
    <s v="Rubino Carlotta"/>
    <s v="24/11/1993"/>
    <s v="Rubino Carlotta24/11/1993"/>
    <n v="112.5"/>
    <n v="108.5"/>
    <n v="4"/>
    <x v="7"/>
    <x v="18"/>
    <s v="Contratto statale"/>
    <x v="0"/>
  </r>
  <r>
    <n v="1631"/>
    <s v="Bonci Alessia (02/07/1993) ER   Mar   AMBR   AUXO   INPS   MULM   MULT   OSBE  "/>
    <s v="Bonci Alessia"/>
    <s v="02/07/1993"/>
    <s v="Bonci Alessia02/07/1993"/>
    <n v="112.5"/>
    <n v="108.5"/>
    <n v="4"/>
    <x v="28"/>
    <x v="27"/>
    <s v="Contratto statale"/>
    <x v="0"/>
  </r>
  <r>
    <n v="1632"/>
    <s v="Taormina Sara (20/09/1992) ER   INPS  "/>
    <s v="Taormina Sara"/>
    <s v="20/09/1992"/>
    <s v="Taormina Sara20/09/1992"/>
    <n v="112.5"/>
    <n v="108.5"/>
    <n v="4"/>
    <x v="25"/>
    <x v="3"/>
    <s v="Contratto statale"/>
    <x v="0"/>
  </r>
  <r>
    <n v="1633"/>
    <s v="Bertello Martina (03/09/1992) ER   Pie  "/>
    <s v="Bertello Martina"/>
    <s v="03/09/1992"/>
    <s v="Bertello Martina03/09/1992"/>
    <n v="112.5"/>
    <n v="108.5"/>
    <n v="4"/>
    <x v="5"/>
    <x v="30"/>
    <s v="Contratto statale"/>
    <x v="0"/>
  </r>
  <r>
    <n v="1634"/>
    <s v="Fabbri Filippo Bernardo (28/07/1992) ER  "/>
    <s v="Fabbri Filippo Bernardo"/>
    <s v="28/07/1992"/>
    <s v="Fabbri Filippo Bernardo28/07/1992"/>
    <n v="112.5"/>
    <n v="108.5"/>
    <n v="4"/>
    <x v="9"/>
    <x v="6"/>
    <s v="Contratto statale"/>
    <x v="0"/>
  </r>
  <r>
    <n v="1635"/>
    <s v="Trevisan Francesca (04/04/1992) Ven  "/>
    <s v="Trevisan Francesca"/>
    <s v="04/04/1992"/>
    <s v="Trevisan Francesca04/04/1992"/>
    <n v="112.5"/>
    <n v="108.5"/>
    <n v="4"/>
    <x v="7"/>
    <x v="14"/>
    <s v="Contratto statale"/>
    <x v="0"/>
  </r>
  <r>
    <n v="1636"/>
    <s v="Pegoraro Luca (09/05/1991) ER   Ven  "/>
    <s v="Pegoraro Luca"/>
    <s v="09/05/1991"/>
    <s v="Pegoraro Luca09/05/1991"/>
    <n v="112.5"/>
    <n v="108.5"/>
    <n v="4"/>
    <x v="7"/>
    <x v="14"/>
    <s v="Contratto statale"/>
    <x v="0"/>
  </r>
  <r>
    <n v="1637"/>
    <s v="Ruggieri Vittorio (18/04/1994)"/>
    <s v="Ruggieri Vittorio"/>
    <s v="18/04/1994"/>
    <s v="Ruggieri Vittorio18/04/1994"/>
    <n v="112.5"/>
    <n v="108"/>
    <n v="4.5"/>
    <x v="9"/>
    <x v="9"/>
    <s v="Contratto statale"/>
    <x v="0"/>
  </r>
  <r>
    <n v="1638"/>
    <s v="Frello Michela (02/12/1993)"/>
    <s v="Frello Michela"/>
    <s v="02/12/1993"/>
    <s v="Frello Michela02/12/1993"/>
    <n v="112.5"/>
    <n v="108"/>
    <n v="4.5"/>
    <x v="6"/>
    <x v="5"/>
    <s v="Contratto statale"/>
    <x v="0"/>
  </r>
  <r>
    <n v="1639"/>
    <s v="Goglia Mariangela (23/07/1993)"/>
    <s v="Goglia Mariangela"/>
    <s v="23/07/1993"/>
    <s v="Goglia Mariangela23/07/1993"/>
    <n v="112.5"/>
    <n v="108"/>
    <n v="4.5"/>
    <x v="4"/>
    <x v="24"/>
    <s v="Contratto statale"/>
    <x v="0"/>
  </r>
  <r>
    <n v="1640"/>
    <s v="Mirone Claudia (17/05/1993) Cam  "/>
    <s v="Mirone Claudia"/>
    <s v="17/05/1993"/>
    <s v="Mirone Claudia17/05/1993"/>
    <n v="112.5"/>
    <n v="108"/>
    <n v="4.5"/>
    <x v="13"/>
    <x v="4"/>
    <s v="Cam"/>
    <x v="1"/>
  </r>
  <r>
    <n v="1641"/>
    <s v="Spiandorello Gaia (20/01/1993) Lig  "/>
    <s v="Spiandorello Gaia"/>
    <s v="20/01/1993"/>
    <s v="Spiandorello Gaia20/01/1993"/>
    <n v="112.5"/>
    <n v="108"/>
    <n v="4.5"/>
    <x v="7"/>
    <x v="5"/>
    <s v="Contratto statale"/>
    <x v="0"/>
  </r>
  <r>
    <n v="1642"/>
    <s v="Bologna Eugenio (24/08/1992)"/>
    <s v="Bologna Eugenio"/>
    <s v="24/08/1992"/>
    <s v="Bologna Eugenio24/08/1992"/>
    <n v="112.5"/>
    <n v="108"/>
    <n v="4.5"/>
    <x v="19"/>
    <x v="12"/>
    <s v="Contratto statale"/>
    <x v="0"/>
  </r>
  <r>
    <n v="1643"/>
    <s v="Nerattini Matilde (12/06/1992) ER   Tos   USLT  "/>
    <s v="Nerattini Matilde"/>
    <s v="12/06/1992"/>
    <s v="Nerattini Matilde12/06/1992"/>
    <n v="112.5"/>
    <n v="108"/>
    <n v="4.5"/>
    <x v="43"/>
    <x v="2"/>
    <s v="Contratto statale"/>
    <x v="0"/>
  </r>
  <r>
    <n v="1644"/>
    <s v="Petrarulo Simone (30/09/1991) AMBR   AUXO   COF   OSBE   OSBS   POSD   RAFF   ZUCC  "/>
    <s v="Petrarulo Simone"/>
    <s v="30/09/1991"/>
    <s v="Petrarulo Simone30/09/1991"/>
    <n v="112.5"/>
    <n v="108"/>
    <n v="4.5"/>
    <x v="22"/>
    <x v="14"/>
    <s v="Contratto statale"/>
    <x v="0"/>
  </r>
  <r>
    <n v="1645"/>
    <s v="Colapinto Alessandra (24/01/1991) Pie  "/>
    <s v="Colapinto Alessandra"/>
    <s v="24/01/1991"/>
    <s v="Colapinto Alessandra24/01/1991"/>
    <n v="112.5"/>
    <n v="108"/>
    <n v="4.5"/>
    <x v="2"/>
    <x v="3"/>
    <s v="Contratto statale"/>
    <x v="0"/>
  </r>
  <r>
    <n v="1646"/>
    <s v="Ferrarotto Luigi (28/01/1994) Sic  "/>
    <s v="Ferrarotto Luigi"/>
    <s v="28/01/1994"/>
    <s v="Ferrarotto Luigi28/01/1994"/>
    <n v="112.5"/>
    <n v="107.5"/>
    <n v="5"/>
    <x v="1"/>
    <x v="33"/>
    <s v="Sic"/>
    <x v="1"/>
  </r>
  <r>
    <n v="1647"/>
    <s v="Barbieri Francesca (02/10/1993) AMBR   RAFF  "/>
    <s v="Barbieri Francesca"/>
    <s v="02/10/1993"/>
    <s v="Barbieri Francesca02/10/1993"/>
    <n v="112.5"/>
    <n v="107.5"/>
    <n v="5"/>
    <x v="0"/>
    <x v="25"/>
    <s v="Contratto statale"/>
    <x v="0"/>
  </r>
  <r>
    <n v="1648"/>
    <s v="Barella Marco (21/09/1993)"/>
    <s v="Barella Marco"/>
    <s v="21/09/1993"/>
    <s v="Barella Marco21/09/1993"/>
    <n v="112.5"/>
    <n v="107.5"/>
    <n v="5"/>
    <x v="23"/>
    <x v="0"/>
    <s v="Contratto statale"/>
    <x v="0"/>
  </r>
  <r>
    <n v="1649"/>
    <s v="Scanni Gianluca (07/06/1993)"/>
    <s v="Scanni Gianluca"/>
    <s v="07/06/1993"/>
    <s v="Scanni Gianluca07/06/1993"/>
    <n v="112.5"/>
    <n v="107.5"/>
    <n v="5"/>
    <x v="7"/>
    <x v="12"/>
    <s v="Contratto statale"/>
    <x v="0"/>
  </r>
  <r>
    <n v="1650"/>
    <s v="Gervasoni Fiammetta (17/05/1993) Pie  "/>
    <s v="Gervasoni Fiammetta"/>
    <s v="17/05/1993"/>
    <s v="Gervasoni Fiammetta17/05/1993"/>
    <n v="112.5"/>
    <n v="107.5"/>
    <n v="5"/>
    <x v="21"/>
    <x v="18"/>
    <s v="Contratto statale"/>
    <x v="0"/>
  </r>
  <r>
    <n v="1651"/>
    <s v="Bergonzoni Emma (27/04/1993)"/>
    <s v="Bergonzoni Emma"/>
    <s v="27/04/1993"/>
    <s v="Bergonzoni Emma27/04/1993"/>
    <n v="112.5"/>
    <n v="107.5"/>
    <n v="5"/>
    <x v="3"/>
    <x v="14"/>
    <s v="Contratto statale"/>
    <x v="0"/>
  </r>
  <r>
    <n v="1652"/>
    <s v="Grazia Giuditta (27/01/1993) ER   INPS   OSBE   OSBS  "/>
    <s v="Grazia Giuditta"/>
    <s v="27/01/1993"/>
    <s v="Grazia Giuditta27/01/1993"/>
    <n v="112.5"/>
    <n v="107.5"/>
    <n v="5"/>
    <x v="11"/>
    <x v="13"/>
    <s v="Contratto statale"/>
    <x v="0"/>
  </r>
  <r>
    <n v="1653"/>
    <s v="De Carolis Beatrice (31/12/1992) ER   AMBR   AUXO   MULM   MULT   OSBE  "/>
    <s v="De Carolis Beatrice"/>
    <s v="31/12/1992"/>
    <s v="De Carolis Beatrice31/12/1992"/>
    <n v="112.5"/>
    <n v="107.5"/>
    <n v="5"/>
    <x v="1"/>
    <x v="29"/>
    <s v="Contratto statale"/>
    <x v="0"/>
  </r>
  <r>
    <n v="1654"/>
    <s v="Perri Francesca Nastasia (23/09/1992) ER  "/>
    <s v="Perri Francesca Nastasia"/>
    <s v="23/09/1992"/>
    <s v="Perri Francesca Nastasia23/09/1992"/>
    <n v="112.5"/>
    <n v="107.5"/>
    <n v="5"/>
    <x v="7"/>
    <x v="5"/>
    <s v="Contratto statale"/>
    <x v="0"/>
  </r>
  <r>
    <n v="1655"/>
    <s v="Cutini Marco (29/08/1992)"/>
    <s v="Cutini Marco"/>
    <s v="29/08/1992"/>
    <s v="Cutini Marco29/08/1992"/>
    <n v="112.5"/>
    <n v="107.5"/>
    <n v="5"/>
    <x v="10"/>
    <x v="9"/>
    <s v="Contratto statale"/>
    <x v="0"/>
  </r>
  <r>
    <n v="1656"/>
    <s v="Quadarella Alessandro (19/06/1992) ER   AMBR   AUXO   MULM   MULT   OSBE   OSBS   POSD  "/>
    <s v="Quadarella Alessandro"/>
    <s v="19/06/1992"/>
    <s v="Quadarella Alessandro19/06/1992"/>
    <n v="112.5"/>
    <n v="107.5"/>
    <n v="5"/>
    <x v="14"/>
    <x v="9"/>
    <s v="&amp;"/>
    <x v="3"/>
  </r>
  <r>
    <n v="1657"/>
    <s v="Gulisano Marianna (04/06/1992) ER   AMBR   AUXO   MARI   MULM   VIDI  "/>
    <s v="Gulisano Marianna"/>
    <s v="04/06/1992"/>
    <s v="Gulisano Marianna04/06/1992"/>
    <n v="112.5"/>
    <n v="107.5"/>
    <n v="5"/>
    <x v="21"/>
    <x v="33"/>
    <s v="Contratto statale"/>
    <x v="0"/>
  </r>
  <r>
    <n v="1658"/>
    <s v="Solfanelli Giorgio (07/01/1992)"/>
    <s v="Solfanelli Giorgio"/>
    <s v="07/01/1992"/>
    <s v="Solfanelli Giorgio07/01/1992"/>
    <n v="112.5"/>
    <n v="107.5"/>
    <n v="5"/>
    <x v="1"/>
    <x v="22"/>
    <s v="Contratto statale"/>
    <x v="0"/>
  </r>
  <r>
    <n v="1659"/>
    <s v="Pagano Martina (14/03/1991) Lom   MULM   POSD   RAFF  "/>
    <s v="Pagano Martina"/>
    <s v="14/03/1991"/>
    <s v="Pagano Martina14/03/1991"/>
    <n v="112.5"/>
    <n v="107.5"/>
    <n v="5"/>
    <x v="10"/>
    <x v="0"/>
    <s v="Contratto statale"/>
    <x v="0"/>
  </r>
  <r>
    <n v="1660"/>
    <s v="Esdra Fausto (21/01/1991)"/>
    <s v="Esdra Fausto"/>
    <s v="21/01/1991"/>
    <s v="Esdra Fausto21/01/1991"/>
    <n v="112.5"/>
    <n v="107.5"/>
    <n v="5"/>
    <x v="1"/>
    <x v="12"/>
    <s v="Contratto statale"/>
    <x v="0"/>
  </r>
  <r>
    <n v="1661"/>
    <s v="Giaccio Dario (22/08/1984) Cam  "/>
    <s v="Giaccio Dario"/>
    <s v="22/08/1984"/>
    <s v="Giaccio Dario22/08/1984"/>
    <n v="112.5"/>
    <n v="107.5"/>
    <n v="5"/>
    <x v="1"/>
    <x v="22"/>
    <s v="Contratto statale"/>
    <x v="0"/>
  </r>
  <r>
    <n v="1662"/>
    <s v="Salmeri Noemi (05/04/1994) ER   Lom   Sic   AMBR   AUXO   COF   GLEF   MULM   MULT   NANC   OSBE   OSBS   POSD   RAFF   REPA   ROSA   VIDI   ZUCC  "/>
    <s v="Salmeri Noemi"/>
    <s v="05/04/1994"/>
    <s v="Salmeri Noemi05/04/1994"/>
    <n v="112.5"/>
    <n v="107"/>
    <n v="5.5"/>
    <x v="21"/>
    <x v="1"/>
    <s v="Contratto statale"/>
    <x v="0"/>
  </r>
  <r>
    <n v="1663"/>
    <s v="Forni Francesca Giovanna Maria (10/09/1992) Lom  "/>
    <s v="Forni Francesca Giovanna Maria"/>
    <s v="10/09/1992"/>
    <s v="Forni Francesca Giovanna Maria10/09/1992"/>
    <n v="112.5"/>
    <n v="107"/>
    <n v="5.5"/>
    <x v="18"/>
    <x v="19"/>
    <s v="Contratto statale"/>
    <x v="0"/>
  </r>
  <r>
    <n v="1664"/>
    <s v="Zaccone Claudio (02/07/1992)"/>
    <s v="Zaccone Claudio"/>
    <s v="02/07/1992"/>
    <s v="Zaccone Claudio02/07/1992"/>
    <n v="112.5"/>
    <n v="107"/>
    <n v="5.5"/>
    <x v="4"/>
    <x v="28"/>
    <s v="Contratto statale"/>
    <x v="0"/>
  </r>
  <r>
    <n v="1665"/>
    <s v="Granaglia Claudia (20/02/1991) Pie  "/>
    <s v="Granaglia Claudia"/>
    <s v="20/02/1991"/>
    <s v="Granaglia Claudia20/02/1991"/>
    <n v="112.25"/>
    <n v="111.75"/>
    <n v="0.5"/>
    <x v="7"/>
    <x v="18"/>
    <s v="Contratto statale"/>
    <x v="0"/>
  </r>
  <r>
    <n v="1666"/>
    <s v="Andreola Camilla (03/08/1992) Ven  "/>
    <s v="Andreola Camilla"/>
    <s v="03/08/1992"/>
    <s v="Andreola Camilla03/08/1992"/>
    <n v="112.25"/>
    <n v="111.25"/>
    <n v="1"/>
    <x v="15"/>
    <x v="14"/>
    <s v="Contratto statale"/>
    <x v="0"/>
  </r>
  <r>
    <n v="1667"/>
    <s v="Cicognini Giancarlo (01/11/1993) Ven   AMBR   OSBE   OSBS   POSD   RAFF   ZUCC  "/>
    <s v="Cicognini Giancarlo"/>
    <s v="01/11/1993"/>
    <s v="Cicognini Giancarlo01/11/1993"/>
    <n v="112.25"/>
    <n v="110.75"/>
    <n v="1.5"/>
    <x v="24"/>
    <x v="14"/>
    <s v="Contratto statale"/>
    <x v="0"/>
  </r>
  <r>
    <n v="1668"/>
    <s v="Cosetti Davide (29/07/1992) ER   Lom  "/>
    <s v="Cosetti Davide"/>
    <s v="29/07/1992"/>
    <s v="Cosetti Davide29/07/1992"/>
    <n v="112.25"/>
    <n v="110.75"/>
    <n v="1.5"/>
    <x v="5"/>
    <x v="30"/>
    <s v="Contratto statale"/>
    <x v="0"/>
  </r>
  <r>
    <n v="1669"/>
    <s v="Alkhoury Elie (23/05/1988)"/>
    <s v="Alkhoury Elie"/>
    <s v="23/05/1988"/>
    <s v="Alkhoury Elie23/05/1988"/>
    <n v="112.25"/>
    <n v="110.75"/>
    <n v="1.5"/>
    <x v="1"/>
    <x v="24"/>
    <s v="Contratto statale"/>
    <x v="0"/>
  </r>
  <r>
    <n v="1670"/>
    <s v="Rondoni Alba (03/12/1992) ER  "/>
    <s v="Rondoni Alba"/>
    <s v="03/12/1992"/>
    <s v="Rondoni Alba03/12/1992"/>
    <n v="112.25"/>
    <n v="110.25"/>
    <n v="2"/>
    <x v="21"/>
    <x v="29"/>
    <s v="Contratto statale"/>
    <x v="0"/>
  </r>
  <r>
    <n v="1671"/>
    <s v="Mei Davide Antonio (20/12/1993) ER   Tos   USLT   AUXO   MULM   MULT   OSBS   RAFF  "/>
    <s v="Mei Davide Antonio"/>
    <s v="20/12/1993"/>
    <s v="Mei Davide Antonio20/12/1993"/>
    <n v="112.25"/>
    <n v="109.25"/>
    <n v="3"/>
    <x v="1"/>
    <x v="6"/>
    <s v="ER"/>
    <x v="1"/>
  </r>
  <r>
    <n v="1672"/>
    <s v="Massa Davide (12/04/1993) ER   Ven  "/>
    <s v="Massa Davide"/>
    <s v="12/04/1993"/>
    <s v="Massa Davide12/04/1993"/>
    <n v="112.25"/>
    <n v="109.25"/>
    <n v="3"/>
    <x v="12"/>
    <x v="14"/>
    <s v="Contratto statale"/>
    <x v="0"/>
  </r>
  <r>
    <n v="1673"/>
    <s v="Cavagnero Francesca (10/12/1992) Ven  "/>
    <s v="Cavagnero Francesca"/>
    <s v="10/12/1992"/>
    <s v="Cavagnero Francesca10/12/1992"/>
    <n v="112.25"/>
    <n v="109.25"/>
    <n v="3"/>
    <x v="7"/>
    <x v="14"/>
    <s v="Contratto statale"/>
    <x v="0"/>
  </r>
  <r>
    <n v="1674"/>
    <s v="Gottin Matteo (04/10/1992)"/>
    <s v="Gottin Matteo"/>
    <s v="04/10/1992"/>
    <s v="Gottin Matteo04/10/1992"/>
    <n v="112.25"/>
    <n v="109.25"/>
    <n v="3"/>
    <x v="14"/>
    <x v="2"/>
    <s v="Contratto statale"/>
    <x v="0"/>
  </r>
  <r>
    <n v="1675"/>
    <s v="La Bombarda Giulia (02/07/1992) Ven  "/>
    <s v="La Bombarda Giulia"/>
    <s v="02/07/1992"/>
    <s v="La Bombarda Giulia02/07/1992"/>
    <n v="112.25"/>
    <n v="109.25"/>
    <n v="3"/>
    <x v="19"/>
    <x v="14"/>
    <s v="Contratto statale"/>
    <x v="0"/>
  </r>
  <r>
    <n v="1676"/>
    <s v="Gnolfo Eleonora (22/04/1989)"/>
    <s v="Gnolfo Eleonora"/>
    <s v="22/04/1989"/>
    <s v="Gnolfo Eleonora22/04/1989"/>
    <n v="112.25"/>
    <n v="109.25"/>
    <n v="3"/>
    <x v="0"/>
    <x v="12"/>
    <s v="Contratto statale"/>
    <x v="0"/>
  </r>
  <r>
    <n v="1677"/>
    <s v="Maramao Fabio Stefano (14/12/1993)"/>
    <s v="Maramao Fabio Stefano"/>
    <s v="14/12/1993"/>
    <s v="Maramao Fabio Stefano14/12/1993"/>
    <n v="112.25"/>
    <n v="108.75"/>
    <n v="3.5"/>
    <x v="1"/>
    <x v="24"/>
    <s v="Contratto statale"/>
    <x v="0"/>
  </r>
  <r>
    <n v="1678"/>
    <s v="Foletto Eleonora (17/07/1993) ER   Ven   AMBR   AUXO   OSBE   OSBS   RAFF  "/>
    <s v="Foletto Eleonora"/>
    <s v="17/07/1993"/>
    <s v="Foletto Eleonora17/07/1993"/>
    <n v="112.25"/>
    <n v="108.75"/>
    <n v="3.5"/>
    <x v="7"/>
    <x v="15"/>
    <s v="Contratto statale"/>
    <x v="0"/>
  </r>
  <r>
    <n v="1679"/>
    <s v="Sarno Luisa (04/10/1991) ER   Lom   AMBR   AUXO   OSBE   OSBS   POSD   RAFF   ZUCC  "/>
    <s v="Sarno Luisa"/>
    <s v="04/10/1991"/>
    <s v="Sarno Luisa04/10/1991"/>
    <n v="112.25"/>
    <n v="108.75"/>
    <n v="3.5"/>
    <x v="21"/>
    <x v="1"/>
    <s v="Contratto statale"/>
    <x v="0"/>
  </r>
  <r>
    <n v="1680"/>
    <s v="Vitale Francesco (25/06/1991) Sic  "/>
    <s v="Vitale Francesco"/>
    <s v="25/06/1991"/>
    <s v="Vitale Francesco25/06/1991"/>
    <n v="112.25"/>
    <n v="108.75"/>
    <n v="3.5"/>
    <x v="11"/>
    <x v="7"/>
    <s v="Contratto statale"/>
    <x v="0"/>
  </r>
  <r>
    <n v="1681"/>
    <s v="Gallo Gaetano (05/03/1991)"/>
    <s v="Gallo Gaetano"/>
    <s v="05/03/1991"/>
    <s v="Gallo Gaetano05/03/1991"/>
    <n v="112.25"/>
    <n v="108.75"/>
    <n v="3.5"/>
    <x v="4"/>
    <x v="12"/>
    <s v="Contratto statale"/>
    <x v="0"/>
  </r>
  <r>
    <n v="1682"/>
    <s v="Testa Francesca (26/05/1990) ER   INPS  "/>
    <s v="Testa Francesca"/>
    <s v="26/05/1990"/>
    <s v="Testa Francesca26/05/1990"/>
    <n v="112.25"/>
    <n v="108.75"/>
    <n v="3.5"/>
    <x v="0"/>
    <x v="30"/>
    <s v="Contratto statale"/>
    <x v="0"/>
  </r>
  <r>
    <n v="1683"/>
    <s v="Scairati Mariacarla (28/02/1989) Cam   ER  "/>
    <s v="Scairati Mariacarla"/>
    <s v="28/02/1989"/>
    <s v="Scairati Mariacarla28/02/1989"/>
    <n v="112.25"/>
    <n v="108.75"/>
    <n v="3.5"/>
    <x v="24"/>
    <x v="2"/>
    <s v="Contratto statale"/>
    <x v="0"/>
  </r>
  <r>
    <n v="1684"/>
    <s v="Neirotti Alessandro (16/10/1994)"/>
    <s v="Neirotti Alessandro"/>
    <s v="16/10/1994"/>
    <s v="Neirotti Alessandro16/10/1994"/>
    <n v="112.25"/>
    <n v="108.25"/>
    <n v="4"/>
    <x v="7"/>
    <x v="18"/>
    <s v="Contratto statale"/>
    <x v="0"/>
  </r>
  <r>
    <n v="1685"/>
    <s v="Deserio Maria Angela (31/12/1993) BZ   ER  "/>
    <s v="Deserio Maria Angela"/>
    <s v="31/12/1993"/>
    <s v="Deserio Maria Angela31/12/1993"/>
    <n v="112.25"/>
    <n v="108.25"/>
    <n v="4"/>
    <x v="1"/>
    <x v="29"/>
    <s v="Contratto statale"/>
    <x v="0"/>
  </r>
  <r>
    <n v="1686"/>
    <s v="Caprini Flavia (01/07/1993)"/>
    <s v="Caprini Flavia"/>
    <s v="01/07/1993"/>
    <s v="Caprini Flavia01/07/1993"/>
    <n v="112.25"/>
    <n v="108.25"/>
    <n v="4"/>
    <x v="24"/>
    <x v="9"/>
    <s v="Contratto statale"/>
    <x v="0"/>
  </r>
  <r>
    <n v="1687"/>
    <s v="Auriemma Edoardo (03/02/1993) Cam  "/>
    <s v="Auriemma Edoardo"/>
    <s v="03/02/1993"/>
    <s v="Auriemma Edoardo03/02/1993"/>
    <n v="112.25"/>
    <n v="108.25"/>
    <n v="4"/>
    <x v="13"/>
    <x v="4"/>
    <s v="Cam"/>
    <x v="1"/>
  </r>
  <r>
    <n v="1688"/>
    <s v="Morello Matteo (28/09/1992)"/>
    <s v="Morello Matteo"/>
    <s v="28/09/1992"/>
    <s v="Morello Matteo28/09/1992"/>
    <n v="112.25"/>
    <n v="108.25"/>
    <n v="4"/>
    <x v="1"/>
    <x v="15"/>
    <s v="Contratto statale"/>
    <x v="0"/>
  </r>
  <r>
    <n v="1689"/>
    <s v="Rondi Paolo (27/05/1992) Lom   RAFF  "/>
    <s v="Rondi Paolo"/>
    <s v="27/05/1992"/>
    <s v="Rondi Paolo27/05/1992"/>
    <n v="112.25"/>
    <n v="108.25"/>
    <n v="4"/>
    <x v="24"/>
    <x v="15"/>
    <s v="Contratto statale"/>
    <x v="0"/>
  </r>
  <r>
    <n v="1690"/>
    <s v="Pezua Sanjinez Adrian Miguel Smith (16/05/1992) ER   Pie  "/>
    <s v="Pezua Sanjinez Adrian Miguel Smith"/>
    <s v="16/05/1992"/>
    <s v="Pezua Sanjinez Adrian Miguel Smith16/05/1992"/>
    <n v="112.25"/>
    <n v="108.25"/>
    <n v="4"/>
    <x v="14"/>
    <x v="13"/>
    <s v="Contratto statale"/>
    <x v="0"/>
  </r>
  <r>
    <n v="1691"/>
    <s v="Volonte' Silvia (20/01/1991) ER   Lom   AMBR   AUXO   COF   MULM   POSD   RAFF   ZUCC  "/>
    <s v="Volonte' Silvia"/>
    <s v="20/01/1991"/>
    <s v="Volonte' Silvia20/01/1991"/>
    <n v="112.25"/>
    <n v="108.25"/>
    <n v="4"/>
    <x v="21"/>
    <x v="20"/>
    <s v="Lom"/>
    <x v="1"/>
  </r>
  <r>
    <n v="1692"/>
    <s v="Beretta Gisella Beatrice (25/11/1993) Lom   AMBR   AUXO   MULM   OSBE   OSBS   POSD   RAFF  "/>
    <s v="Beretta Gisella Beatrice"/>
    <s v="25/11/1993"/>
    <s v="Beretta Gisella Beatrice25/11/1993"/>
    <n v="112.25"/>
    <n v="107.75"/>
    <n v="4.5"/>
    <x v="7"/>
    <x v="0"/>
    <s v="Contratto statale"/>
    <x v="0"/>
  </r>
  <r>
    <n v="1693"/>
    <s v="Sala Anna (17/11/1993) Lom  "/>
    <s v="Sala Anna"/>
    <s v="17/11/1993"/>
    <s v="Sala Anna17/11/1993"/>
    <n v="112.25"/>
    <n v="107.75"/>
    <n v="4.5"/>
    <x v="7"/>
    <x v="0"/>
    <s v="Contratto statale"/>
    <x v="0"/>
  </r>
  <r>
    <n v="1694"/>
    <s v="Gilli Antonio (02/06/1993) ER   AMBR   MULM   OSBE   POSD   RAFF   ZUCC  "/>
    <s v="Gilli Antonio"/>
    <s v="02/06/1993"/>
    <s v="Gilli Antonio02/06/1993"/>
    <n v="112.25"/>
    <n v="107.75"/>
    <n v="4.5"/>
    <x v="18"/>
    <x v="1"/>
    <s v="Contratto statale"/>
    <x v="0"/>
  </r>
  <r>
    <n v="1695"/>
    <s v="Argentiero Adriana (19/12/1992) Pug  "/>
    <s v="Argentiero Adriana"/>
    <s v="19/12/1992"/>
    <s v="Argentiero Adriana19/12/1992"/>
    <n v="112.25"/>
    <n v="107.75"/>
    <n v="4.5"/>
    <x v="1"/>
    <x v="26"/>
    <s v="Contratto statale"/>
    <x v="0"/>
  </r>
  <r>
    <n v="1696"/>
    <s v="Evangelista Giuseppe (18/11/1992) Cam   ER  "/>
    <s v="Evangelista Giuseppe"/>
    <s v="18/11/1992"/>
    <s v="Evangelista Giuseppe18/11/1992"/>
    <n v="112.25"/>
    <n v="107.75"/>
    <n v="4.5"/>
    <x v="3"/>
    <x v="14"/>
    <s v="Contratto statale"/>
    <x v="0"/>
  </r>
  <r>
    <n v="1697"/>
    <s v="Biondi Marysol (26/04/1991) ER   Tos   USLT  "/>
    <s v="Biondi Marysol"/>
    <s v="26/04/1991"/>
    <s v="Biondi Marysol26/04/1991"/>
    <n v="112.25"/>
    <n v="107.75"/>
    <n v="4.5"/>
    <x v="24"/>
    <x v="2"/>
    <s v="Contratto statale"/>
    <x v="0"/>
  </r>
  <r>
    <n v="1698"/>
    <s v="Barone Diletta (07/10/1994) ER   Mol  "/>
    <s v="Barone Diletta"/>
    <s v="07/10/1994"/>
    <s v="Barone Diletta07/10/1994"/>
    <n v="112.25"/>
    <n v="107.25"/>
    <n v="5"/>
    <x v="12"/>
    <x v="9"/>
    <s v="Contratto statale"/>
    <x v="0"/>
  </r>
  <r>
    <n v="1699"/>
    <s v="Masenello Valentina (28/09/1993) Ven  "/>
    <s v="Masenello Valentina"/>
    <s v="28/09/1993"/>
    <s v="Masenello Valentina28/09/1993"/>
    <n v="112.25"/>
    <n v="107.25"/>
    <n v="5"/>
    <x v="7"/>
    <x v="14"/>
    <s v="Contratto statale"/>
    <x v="0"/>
  </r>
  <r>
    <n v="1700"/>
    <s v="Piamonti Daniel (29/07/1993)"/>
    <s v="Piamonti Daniel"/>
    <s v="29/07/1993"/>
    <s v="Piamonti Daniel29/07/1993"/>
    <n v="112.25"/>
    <n v="107.25"/>
    <n v="5"/>
    <x v="22"/>
    <x v="12"/>
    <s v="Contratto statale"/>
    <x v="0"/>
  </r>
  <r>
    <n v="1701"/>
    <s v="Giusti Michele (11/07/1993)"/>
    <s v="Giusti Michele"/>
    <s v="11/07/1993"/>
    <s v="Giusti Michele11/07/1993"/>
    <n v="112.25"/>
    <n v="107.25"/>
    <n v="5"/>
    <x v="1"/>
    <x v="31"/>
    <s v="Contratto statale"/>
    <x v="0"/>
  </r>
  <r>
    <n v="1702"/>
    <s v="Hysa Elvis (26/06/1993)"/>
    <s v="Hysa Elvis"/>
    <s v="26/06/1993"/>
    <s v="Hysa Elvis26/06/1993"/>
    <n v="112.25"/>
    <n v="107.25"/>
    <n v="5"/>
    <x v="16"/>
    <x v="5"/>
    <s v="Contratto statale"/>
    <x v="0"/>
  </r>
  <r>
    <n v="1703"/>
    <s v="Pilo Simona (21/04/1993) Sar  "/>
    <s v="Pilo Simona"/>
    <s v="21/04/1993"/>
    <s v="Pilo Simona21/04/1993"/>
    <n v="112.25"/>
    <n v="107.25"/>
    <n v="5"/>
    <x v="17"/>
    <x v="14"/>
    <s v="Contratto statale"/>
    <x v="0"/>
  </r>
  <r>
    <n v="1704"/>
    <s v="Librandi Katia (06/03/1993) ER   OSBE   OSBS  "/>
    <s v="Librandi Katia"/>
    <s v="06/03/1993"/>
    <s v="Librandi Katia06/03/1993"/>
    <n v="112.25"/>
    <n v="107.25"/>
    <n v="5"/>
    <x v="7"/>
    <x v="18"/>
    <s v="Contratto statale"/>
    <x v="0"/>
  </r>
  <r>
    <n v="1705"/>
    <s v="Di Marco Ernesto (26/01/1993) ER   AMBR   AUXO   COF   MULM   NANC   OSBE   OSBS   PAOL   POSD   RAFF   ZUCC  "/>
    <s v="Di Marco Ernesto"/>
    <s v="26/01/1993"/>
    <s v="Di Marco Ernesto26/01/1993"/>
    <n v="112.25"/>
    <n v="107.25"/>
    <n v="5"/>
    <x v="0"/>
    <x v="24"/>
    <s v="Contratto statale"/>
    <x v="0"/>
  </r>
  <r>
    <n v="1706"/>
    <s v="Rossi Federica (25/05/1992)"/>
    <s v="Rossi Federica"/>
    <s v="25/05/1992"/>
    <s v="Rossi Federica25/05/1992"/>
    <n v="112.25"/>
    <n v="107.25"/>
    <n v="5"/>
    <x v="9"/>
    <x v="20"/>
    <s v="Contratto statale"/>
    <x v="0"/>
  </r>
  <r>
    <n v="1707"/>
    <s v="Fiorentino Angela (10/04/1992)"/>
    <s v="Fiorentino Angela"/>
    <s v="10/04/1992"/>
    <s v="Fiorentino Angela10/04/1992"/>
    <n v="112.25"/>
    <n v="107.25"/>
    <n v="5"/>
    <x v="10"/>
    <x v="10"/>
    <s v="Contratto statale"/>
    <x v="0"/>
  </r>
  <r>
    <n v="1708"/>
    <s v="Barducci Patricia (13/08/1991)"/>
    <s v="Barducci Patricia"/>
    <s v="13/08/1991"/>
    <s v="Barducci Patricia13/08/1991"/>
    <n v="112.25"/>
    <n v="107.25"/>
    <n v="5"/>
    <x v="7"/>
    <x v="27"/>
    <s v="Contratto statale"/>
    <x v="0"/>
  </r>
  <r>
    <n v="1709"/>
    <s v="Gerra Luigi (27/05/1993) ER   MULM   POSD  "/>
    <s v="Gerra Luigi"/>
    <s v="27/05/1993"/>
    <s v="Gerra Luigi27/05/1993"/>
    <n v="112.25"/>
    <n v="106.75"/>
    <n v="5.5"/>
    <x v="9"/>
    <x v="8"/>
    <s v="Contratto statale"/>
    <x v="0"/>
  </r>
  <r>
    <n v="1710"/>
    <s v="Arcovito Giorgia (17/12/1992)"/>
    <s v="Arcovito Giorgia"/>
    <s v="17/12/1992"/>
    <s v="Arcovito Giorgia17/12/1992"/>
    <n v="112.25"/>
    <n v="106.75"/>
    <n v="5.5"/>
    <x v="6"/>
    <x v="24"/>
    <s v="Contratto statale"/>
    <x v="0"/>
  </r>
  <r>
    <n v="1711"/>
    <s v="De Raffele Martina (27/11/1992) ER   AMBR   AUXO   MULM   POSD  "/>
    <s v="De Raffele Martina"/>
    <s v="27/11/1992"/>
    <s v="De Raffele Martina27/11/1992"/>
    <n v="112.25"/>
    <n v="106.75"/>
    <n v="5.5"/>
    <x v="1"/>
    <x v="29"/>
    <s v="Contratto statale"/>
    <x v="0"/>
  </r>
  <r>
    <n v="1712"/>
    <s v="Pancaldi Edoardo (14/08/1992) ER   AMBR   AUXO   COF   MULM   OSBE   OSBS   POSD   RAFF   ZUCC  "/>
    <s v="Pancaldi Edoardo"/>
    <s v="14/08/1992"/>
    <s v="Pancaldi Edoardo14/08/1992"/>
    <n v="112.25"/>
    <n v="106.75"/>
    <n v="5.5"/>
    <x v="1"/>
    <x v="15"/>
    <s v="&amp;"/>
    <x v="3"/>
  </r>
  <r>
    <n v="1713"/>
    <s v="Giordano Cesira (03/01/1994) Cam   ER   AMBR   OSBS   POSD   RAFF  "/>
    <s v="Giordano Cesira"/>
    <s v="03/01/1994"/>
    <s v="Giordano Cesira03/01/1994"/>
    <n v="112"/>
    <n v="110.5"/>
    <n v="1.5"/>
    <x v="0"/>
    <x v="4"/>
    <s v="Contratto statale"/>
    <x v="0"/>
  </r>
  <r>
    <n v="1714"/>
    <s v="Madonna Giangregorio (19/01/1994)"/>
    <s v="Madonna Giangregorio"/>
    <s v="19/01/1994"/>
    <s v="Madonna Giangregorio19/01/1994"/>
    <n v="112"/>
    <n v="109"/>
    <n v="3"/>
    <x v="18"/>
    <x v="0"/>
    <s v="Contratto statale"/>
    <x v="0"/>
  </r>
  <r>
    <n v="1715"/>
    <s v="Campana Vito (29/01/1992) Cam  "/>
    <s v="Campana Vito"/>
    <s v="29/01/1992"/>
    <s v="Campana Vito29/01/1992"/>
    <n v="112"/>
    <n v="109"/>
    <n v="3"/>
    <x v="4"/>
    <x v="4"/>
    <s v="Contratto statale"/>
    <x v="0"/>
  </r>
  <r>
    <n v="1716"/>
    <s v="Feltrin Marzio (14/12/1993) Ven  "/>
    <s v="Feltrin Marzio"/>
    <s v="14/12/1993"/>
    <s v="Feltrin Marzio14/12/1993"/>
    <n v="112"/>
    <n v="108.5"/>
    <n v="3.5"/>
    <x v="10"/>
    <x v="18"/>
    <s v="Contratto statale"/>
    <x v="0"/>
  </r>
  <r>
    <n v="1717"/>
    <s v="Misceo Federica (11/08/1993) Pug  "/>
    <s v="Misceo Federica"/>
    <s v="11/08/1993"/>
    <s v="Misceo Federica11/08/1993"/>
    <n v="112"/>
    <n v="108.5"/>
    <n v="3.5"/>
    <x v="28"/>
    <x v="26"/>
    <s v="Contratto statale"/>
    <x v="0"/>
  </r>
  <r>
    <n v="1718"/>
    <s v="Bongiorno Claudio (18/06/1993)"/>
    <s v="Bongiorno Claudio"/>
    <s v="18/06/1993"/>
    <s v="Bongiorno Claudio18/06/1993"/>
    <n v="112"/>
    <n v="108.5"/>
    <n v="3.5"/>
    <x v="2"/>
    <x v="3"/>
    <s v="Contratto statale"/>
    <x v="0"/>
  </r>
  <r>
    <n v="1719"/>
    <s v="Merli Nicola (25/07/1992) ER   Ven   AMBR   AUXO   MULM   OSBE  "/>
    <s v="Merli Nicola"/>
    <s v="25/07/1992"/>
    <s v="Merli Nicola25/07/1992"/>
    <n v="112"/>
    <n v="108.5"/>
    <n v="3.5"/>
    <x v="4"/>
    <x v="29"/>
    <s v="Contratto statale"/>
    <x v="0"/>
  </r>
  <r>
    <n v="1720"/>
    <s v="Marrone Antonio (09/10/1993) ER   Laz   AMBR   AUXO   COF   INPS   MULM   MULT   NANC   OSBE   OSBS   POSD   RAFF   ZUCC  "/>
    <s v="Marrone Antonio"/>
    <s v="09/10/1993"/>
    <s v="Marrone Antonio09/10/1993"/>
    <n v="112"/>
    <n v="108"/>
    <n v="4"/>
    <x v="4"/>
    <x v="12"/>
    <s v="Contratto statale"/>
    <x v="0"/>
  </r>
  <r>
    <n v="1721"/>
    <s v="D'Ovidio Erica (06/02/1993) ER  "/>
    <s v="D'Ovidio Erica"/>
    <s v="06/02/1993"/>
    <s v="D'Ovidio Erica06/02/1993"/>
    <n v="112"/>
    <n v="108"/>
    <n v="4"/>
    <x v="14"/>
    <x v="14"/>
    <s v="Contratto statale"/>
    <x v="0"/>
  </r>
  <r>
    <n v="1722"/>
    <s v="Fonte Mattia (14/07/1992)"/>
    <s v="Fonte Mattia"/>
    <s v="14/07/1992"/>
    <s v="Fonte Mattia14/07/1992"/>
    <n v="112"/>
    <n v="108"/>
    <n v="4"/>
    <x v="9"/>
    <x v="18"/>
    <s v="Contratto statale"/>
    <x v="0"/>
  </r>
  <r>
    <n v="1723"/>
    <s v="Adavastro Marta (20/06/1992) ER   Lom   MULM   POSD  "/>
    <s v="Adavastro Marta"/>
    <s v="20/06/1992"/>
    <s v="Adavastro Marta20/06/1992"/>
    <n v="112"/>
    <n v="108"/>
    <n v="4"/>
    <x v="7"/>
    <x v="20"/>
    <s v="Contratto statale"/>
    <x v="0"/>
  </r>
  <r>
    <n v="1724"/>
    <s v="Alberti Matteo (11/03/1992) Lom  "/>
    <s v="Alberti Matteo"/>
    <s v="11/03/1992"/>
    <s v="Alberti Matteo11/03/1992"/>
    <n v="112"/>
    <n v="108"/>
    <n v="4"/>
    <x v="10"/>
    <x v="15"/>
    <s v="Contratto statale"/>
    <x v="0"/>
  </r>
  <r>
    <n v="1725"/>
    <s v="Filigheddu Andrea (27/02/1991) Sar  "/>
    <s v="Filigheddu Andrea"/>
    <s v="27/02/1991"/>
    <s v="Filigheddu Andrea27/02/1991"/>
    <n v="112"/>
    <n v="108"/>
    <n v="4"/>
    <x v="4"/>
    <x v="11"/>
    <s v="Contratto statale"/>
    <x v="0"/>
  </r>
  <r>
    <n v="1726"/>
    <s v="Niccolai Gianluca (21/06/1990) ER   Tos   USLT  "/>
    <s v="Niccolai Gianluca"/>
    <s v="21/06/1990"/>
    <s v="Niccolai Gianluca21/06/1990"/>
    <n v="112"/>
    <n v="108"/>
    <n v="4"/>
    <x v="13"/>
    <x v="38"/>
    <s v="Contratto statale"/>
    <x v="0"/>
  </r>
  <r>
    <n v="1727"/>
    <s v="Galdieri Amalia (24/01/1994) Cam   ER  "/>
    <s v="Galdieri Amalia"/>
    <s v="24/01/1994"/>
    <s v="Galdieri Amalia24/01/1994"/>
    <n v="112"/>
    <n v="107.5"/>
    <n v="4.5"/>
    <x v="10"/>
    <x v="10"/>
    <s v="Contratto statale"/>
    <x v="0"/>
  </r>
  <r>
    <n v="1728"/>
    <s v="Grieco Martina (28/12/1993) Cam   ER  "/>
    <s v="Grieco Martina"/>
    <s v="28/12/1993"/>
    <s v="Grieco Martina28/12/1993"/>
    <n v="112"/>
    <n v="107.5"/>
    <n v="4.5"/>
    <x v="1"/>
    <x v="12"/>
    <s v="Contratto statale"/>
    <x v="0"/>
  </r>
  <r>
    <n v="1729"/>
    <s v="Eula Elisabetta (24/12/1993) Pie  "/>
    <s v="Eula Elisabetta"/>
    <s v="24/12/1993"/>
    <s v="Eula Elisabetta24/12/1993"/>
    <n v="112"/>
    <n v="107.5"/>
    <n v="4.5"/>
    <x v="9"/>
    <x v="18"/>
    <s v="Contratto statale"/>
    <x v="0"/>
  </r>
  <r>
    <n v="1730"/>
    <s v="Balzani Eleonora (20/11/1993) ER   MULM   RAFF  "/>
    <s v="Balzani Eleonora"/>
    <s v="20/11/1993"/>
    <s v="Balzani Eleonora20/11/1993"/>
    <n v="112"/>
    <n v="107.5"/>
    <n v="4.5"/>
    <x v="10"/>
    <x v="18"/>
    <s v="Contratto statale"/>
    <x v="0"/>
  </r>
  <r>
    <n v="1731"/>
    <s v="Sanino Maura (20/10/1993)"/>
    <s v="Sanino Maura"/>
    <s v="20/10/1993"/>
    <s v="Sanino Maura20/10/1993"/>
    <n v="112"/>
    <n v="107.5"/>
    <n v="4.5"/>
    <x v="9"/>
    <x v="18"/>
    <s v="Contratto statale"/>
    <x v="0"/>
  </r>
  <r>
    <n v="1732"/>
    <s v="Renso Margherita (16/08/1993) TN   ER   AMBR   OSBE   OSBS   RAFF  "/>
    <s v="Renso Margherita"/>
    <s v="16/08/1993"/>
    <s v="Renso Margherita16/08/1993"/>
    <n v="112"/>
    <n v="107.5"/>
    <n v="4.5"/>
    <x v="21"/>
    <x v="13"/>
    <s v="Contratto statale"/>
    <x v="0"/>
  </r>
  <r>
    <n v="1733"/>
    <s v="Faccioli Elena (30/04/1993) ER   AMBR   INPS   OSBE   OSBS   POSD   RAFF  "/>
    <s v="Faccioli Elena"/>
    <s v="30/04/1993"/>
    <s v="Faccioli Elena30/04/1993"/>
    <n v="112"/>
    <n v="107.5"/>
    <n v="4.5"/>
    <x v="7"/>
    <x v="18"/>
    <s v="Contratto statale"/>
    <x v="0"/>
  </r>
  <r>
    <n v="1734"/>
    <s v="Fiorio Alessio (12/04/1993) TN  "/>
    <s v="Fiorio Alessio"/>
    <s v="12/04/1993"/>
    <s v="Fiorio Alessio12/04/1993"/>
    <n v="112"/>
    <n v="107.5"/>
    <n v="4.5"/>
    <x v="1"/>
    <x v="29"/>
    <s v="Contratto statale"/>
    <x v="0"/>
  </r>
  <r>
    <n v="1735"/>
    <s v="Saloni Virginia (07/03/1993) Tos   USLT  "/>
    <s v="Saloni Virginia"/>
    <s v="07/03/1993"/>
    <s v="Saloni Virginia07/03/1993"/>
    <n v="112"/>
    <n v="107.5"/>
    <n v="4.5"/>
    <x v="24"/>
    <x v="30"/>
    <s v="Contratto statale"/>
    <x v="0"/>
  </r>
  <r>
    <n v="1736"/>
    <s v="Dolcini Giulio (28/02/1993)"/>
    <s v="Dolcini Giulio"/>
    <s v="28/02/1993"/>
    <s v="Dolcini Giulio28/02/1993"/>
    <n v="112"/>
    <n v="107.5"/>
    <n v="4.5"/>
    <x v="16"/>
    <x v="12"/>
    <s v="Contratto statale"/>
    <x v="0"/>
  </r>
  <r>
    <n v="1737"/>
    <s v="Pasotti Stefano (30/10/1992) ER   AMBR   COF   OSBE   OSBS   RAFF   ZUCC  "/>
    <s v="Pasotti Stefano"/>
    <s v="30/10/1992"/>
    <s v="Pasotti Stefano30/10/1992"/>
    <n v="112"/>
    <n v="107.5"/>
    <n v="4.5"/>
    <x v="10"/>
    <x v="29"/>
    <s v="Contratto statale"/>
    <x v="0"/>
  </r>
  <r>
    <n v="1738"/>
    <s v="Lama Marianna (16/10/1992) ER  "/>
    <s v="Lama Marianna"/>
    <s v="16/10/1992"/>
    <s v="Lama Marianna16/10/1992"/>
    <n v="112"/>
    <n v="107.5"/>
    <n v="4.5"/>
    <x v="10"/>
    <x v="3"/>
    <s v="Contratto statale"/>
    <x v="0"/>
  </r>
  <r>
    <n v="1739"/>
    <s v="Pacetti Sofia (15/06/1992) ER   AMBR   OSBS  "/>
    <s v="Pacetti Sofia"/>
    <s v="15/06/1992"/>
    <s v="Pacetti Sofia15/06/1992"/>
    <n v="112"/>
    <n v="107.5"/>
    <n v="4.5"/>
    <x v="0"/>
    <x v="29"/>
    <s v="Contratto statale"/>
    <x v="0"/>
  </r>
  <r>
    <n v="1740"/>
    <s v="Paulucci Leonardo (23/05/1992) ER   Pug  "/>
    <s v="Paulucci Leonardo"/>
    <s v="23/05/1992"/>
    <s v="Paulucci Leonardo23/05/1992"/>
    <n v="112"/>
    <n v="107.5"/>
    <n v="4.5"/>
    <x v="7"/>
    <x v="26"/>
    <s v="Contratto statale"/>
    <x v="0"/>
  </r>
  <r>
    <n v="1741"/>
    <s v="Cocco Marta (09/02/1992) ER   Sar   AMBR   AUXO   MULM   OSBE   OSBS   POSD   RAFF  "/>
    <s v="Cocco Marta"/>
    <s v="09/02/1992"/>
    <s v="Cocco Marta09/02/1992"/>
    <n v="112"/>
    <n v="107.5"/>
    <n v="4.5"/>
    <x v="1"/>
    <x v="29"/>
    <s v="Contratto statale"/>
    <x v="0"/>
  </r>
  <r>
    <n v="1742"/>
    <s v="Tolone Martina (29/12/1991) Cal   ER   AMBR   OSBE   OSBS   POSD   RAFF   ZUCC  "/>
    <s v="Tolone Martina"/>
    <s v="29/12/1991"/>
    <s v="Tolone Martina29/12/1991"/>
    <n v="112"/>
    <n v="107.5"/>
    <n v="4.5"/>
    <x v="5"/>
    <x v="40"/>
    <s v="Contratto statale"/>
    <x v="0"/>
  </r>
  <r>
    <n v="1743"/>
    <s v="Carta Valentina (31/08/1994) Sar  "/>
    <s v="Carta Valentina"/>
    <s v="31/08/1994"/>
    <s v="Carta Valentina31/08/1994"/>
    <n v="112"/>
    <n v="107"/>
    <n v="5"/>
    <x v="0"/>
    <x v="11"/>
    <s v="Contratto statale"/>
    <x v="0"/>
  </r>
  <r>
    <n v="1744"/>
    <s v="Giobbi Camilla (05/11/1993) ER  "/>
    <s v="Giobbi Camilla"/>
    <s v="05/11/1993"/>
    <s v="Giobbi Camilla05/11/1993"/>
    <n v="112"/>
    <n v="107"/>
    <n v="5"/>
    <x v="7"/>
    <x v="12"/>
    <s v="Contratto statale"/>
    <x v="0"/>
  </r>
  <r>
    <n v="1745"/>
    <s v="Blangiardo Paolo (25/08/1993) ER   Lom   AMBR   AUXO   COF   MULM   OSBE   OSBS   POSD   RAFF   ZUCC  "/>
    <s v="Blangiardo Paolo"/>
    <s v="25/08/1993"/>
    <s v="Blangiardo Paolo25/08/1993"/>
    <n v="112"/>
    <n v="107"/>
    <n v="5"/>
    <x v="33"/>
    <x v="20"/>
    <s v="Contratto statale"/>
    <x v="0"/>
  </r>
  <r>
    <n v="1746"/>
    <s v="Pellegrino Francesco (20/06/1993) ER  "/>
    <s v="Pellegrino Francesco"/>
    <s v="20/06/1993"/>
    <s v="Pellegrino Francesco20/06/1993"/>
    <n v="112"/>
    <n v="107"/>
    <n v="5"/>
    <x v="7"/>
    <x v="18"/>
    <s v="Contratto statale"/>
    <x v="0"/>
  </r>
  <r>
    <n v="1747"/>
    <s v="Giannitto Giorgio Arianna (05/06/1993)"/>
    <s v="Giannitto Giorgio Arianna"/>
    <s v="05/06/1993"/>
    <s v="Giannitto Giorgio Arianna05/06/1993"/>
    <n v="112"/>
    <n v="107"/>
    <n v="5"/>
    <x v="1"/>
    <x v="24"/>
    <s v="Contratto statale"/>
    <x v="0"/>
  </r>
  <r>
    <n v="1748"/>
    <s v="Russello Federica (28/05/1993) Sic  "/>
    <s v="Russello Federica"/>
    <s v="28/05/1993"/>
    <s v="Russello Federica28/05/1993"/>
    <n v="112"/>
    <n v="107"/>
    <n v="5"/>
    <x v="6"/>
    <x v="31"/>
    <s v="Contratto statale"/>
    <x v="0"/>
  </r>
  <r>
    <n v="1749"/>
    <s v="Di Stefano Alessia (19/05/1993)"/>
    <s v="Di Stefano Alessia"/>
    <s v="19/05/1993"/>
    <s v="Di Stefano Alessia19/05/1993"/>
    <n v="112"/>
    <n v="107"/>
    <n v="5"/>
    <x v="0"/>
    <x v="24"/>
    <s v="Contratto statale"/>
    <x v="0"/>
  </r>
  <r>
    <n v="1750"/>
    <s v="Martello Natale Marco (23/08/1991) ER   AMBR   AUXO   MARI   MULM   MULT   OSBE  "/>
    <s v="Martello Natale Marco"/>
    <s v="23/08/1991"/>
    <s v="Martello Natale Marco23/08/1991"/>
    <n v="112"/>
    <n v="107"/>
    <n v="5"/>
    <x v="1"/>
    <x v="31"/>
    <s v="Contratto statale"/>
    <x v="0"/>
  </r>
  <r>
    <n v="1751"/>
    <s v="Lazzaro Paolo (17/06/1991)"/>
    <s v="Lazzaro Paolo"/>
    <s v="17/06/1991"/>
    <s v="Lazzaro Paolo17/06/1991"/>
    <n v="112"/>
    <n v="107"/>
    <n v="5"/>
    <x v="10"/>
    <x v="9"/>
    <s v="Contratto statale"/>
    <x v="0"/>
  </r>
  <r>
    <n v="1752"/>
    <s v="Poggi Matteo Maria (03/09/1990) ER   Tos   USLT  "/>
    <s v="Poggi Matteo Maria"/>
    <s v="03/09/1990"/>
    <s v="Poggi Matteo Maria03/09/1990"/>
    <n v="112"/>
    <n v="107"/>
    <n v="5"/>
    <x v="9"/>
    <x v="2"/>
    <s v="Contratto statale"/>
    <x v="0"/>
  </r>
  <r>
    <n v="1753"/>
    <s v="Di Pangrazio Claudia (26/05/1993) ER   AMBR   AUXO   COF   CUOT   GLEF   MARI   MULM   MULT   NANC   OSBE   OSBS   PAOL   POSD   RAFF   REPA   ROSA   VIDI   ZUCC  "/>
    <s v="Di Pangrazio Claudia"/>
    <s v="26/05/1993"/>
    <s v="Di Pangrazio Claudia26/05/1993"/>
    <n v="112"/>
    <n v="106.5"/>
    <n v="5.5"/>
    <x v="7"/>
    <x v="9"/>
    <s v="Contratto statale"/>
    <x v="0"/>
  </r>
  <r>
    <n v="1754"/>
    <s v="Negri Francesco (11/10/1991) ER   Pug  "/>
    <s v="Negri Francesco"/>
    <s v="11/10/1991"/>
    <s v="Negri Francesco11/10/1991"/>
    <n v="112"/>
    <n v="106.5"/>
    <n v="5.5"/>
    <x v="4"/>
    <x v="26"/>
    <s v="Contratto statale"/>
    <x v="0"/>
  </r>
  <r>
    <n v="1755"/>
    <s v="Marcotulli Daniele (07/04/1990)"/>
    <s v="Marcotulli Daniele"/>
    <s v="07/04/1990"/>
    <s v="Marcotulli Daniele07/04/1990"/>
    <n v="112"/>
    <n v="105"/>
    <n v="7"/>
    <x v="31"/>
    <x v="18"/>
    <s v="Contratto statale"/>
    <x v="0"/>
  </r>
  <r>
    <n v="1756"/>
    <s v="Itri Federico (17/10/1992) ER   Pie   AMBR   AUXO   COF   OSBE   OSBS   POSD   RAFF   ZUCC  "/>
    <s v="Itri Federico"/>
    <s v="17/10/1992"/>
    <s v="Itri Federico17/10/1992"/>
    <n v="111.75"/>
    <n v="111.25"/>
    <n v="0.5"/>
    <x v="9"/>
    <x v="18"/>
    <s v="Contratto statale"/>
    <x v="0"/>
  </r>
  <r>
    <n v="1757"/>
    <s v="Di Santo Fabio (29/04/1990) ER   Pug   OSBE   OSBS   RAFF  "/>
    <s v="Di Santo Fabio"/>
    <s v="29/04/1990"/>
    <s v="Di Santo Fabio29/04/1990"/>
    <n v="111.75"/>
    <n v="110.75"/>
    <n v="1"/>
    <x v="13"/>
    <x v="26"/>
    <s v="Pug"/>
    <x v="1"/>
  </r>
  <r>
    <n v="1758"/>
    <s v="Bertolino Lorenzo (01/05/1993)"/>
    <s v="Bertolino Lorenzo"/>
    <s v="01/05/1993"/>
    <s v="Bertolino Lorenzo01/05/1993"/>
    <n v="111.75"/>
    <n v="110.25"/>
    <n v="1.5"/>
    <x v="19"/>
    <x v="18"/>
    <s v="Contratto statale"/>
    <x v="0"/>
  </r>
  <r>
    <n v="1759"/>
    <s v="Nappa Ciro (29/04/1993) Cam  "/>
    <s v="Nappa Ciro"/>
    <s v="29/04/1993"/>
    <s v="Nappa Ciro29/04/1993"/>
    <n v="111.75"/>
    <n v="110.25"/>
    <n v="1.5"/>
    <x v="24"/>
    <x v="10"/>
    <s v="Contratto statale"/>
    <x v="0"/>
  </r>
  <r>
    <n v="1760"/>
    <s v="Brandimarte Alessandro (02/07/1992)"/>
    <s v="Brandimarte Alessandro"/>
    <s v="02/07/1992"/>
    <s v="Brandimarte Alessandro02/07/1992"/>
    <n v="111.75"/>
    <n v="110.25"/>
    <n v="1.5"/>
    <x v="27"/>
    <x v="35"/>
    <s v="Contratto statale"/>
    <x v="0"/>
  </r>
  <r>
    <n v="1761"/>
    <s v="Angeletti Sergio (07/06/1989)"/>
    <s v="Angeletti Sergio"/>
    <s v="07/06/1989"/>
    <s v="Angeletti Sergio07/06/1989"/>
    <n v="111.75"/>
    <n v="110.25"/>
    <n v="1.5"/>
    <x v="24"/>
    <x v="12"/>
    <s v="Contratto statale"/>
    <x v="0"/>
  </r>
  <r>
    <n v="1762"/>
    <s v="Puglisi Sebastiano (22/04/1991) AMBR   AUXO   MARI  "/>
    <s v="Puglisi Sebastiano"/>
    <s v="22/04/1991"/>
    <s v="Puglisi Sebastiano22/04/1991"/>
    <n v="111.75"/>
    <n v="109.75"/>
    <n v="2"/>
    <x v="1"/>
    <x v="31"/>
    <s v="Contratto statale"/>
    <x v="0"/>
  </r>
  <r>
    <n v="1763"/>
    <s v="Politi Irene (17/05/1991) ER   Pie  "/>
    <s v="Politi Irene"/>
    <s v="17/05/1991"/>
    <s v="Politi Irene17/05/1991"/>
    <n v="111.75"/>
    <n v="109.25"/>
    <n v="2.5"/>
    <x v="10"/>
    <x v="18"/>
    <s v="Contratto statale"/>
    <x v="0"/>
  </r>
  <r>
    <n v="1764"/>
    <s v="Paoloni Francesco (17/08/1983)"/>
    <s v="Paoloni Francesco"/>
    <s v="17/08/1983"/>
    <s v="Paoloni Francesco17/08/1983"/>
    <n v="111.75"/>
    <n v="109.25"/>
    <n v="2.5"/>
    <x v="12"/>
    <x v="27"/>
    <s v="Contratto statale"/>
    <x v="0"/>
  </r>
  <r>
    <n v="1765"/>
    <s v="Adamo Ginevra Giovanna (20/03/1993) ER  "/>
    <s v="Adamo Ginevra Giovanna"/>
    <s v="20/03/1993"/>
    <s v="Adamo Ginevra Giovanna20/03/1993"/>
    <n v="111.75"/>
    <n v="108.75"/>
    <n v="3"/>
    <x v="0"/>
    <x v="29"/>
    <s v="Contratto statale"/>
    <x v="0"/>
  </r>
  <r>
    <n v="1766"/>
    <s v="Basile Laura (10/12/1992)"/>
    <s v="Basile Laura"/>
    <s v="10/12/1992"/>
    <s v="Basile Laura10/12/1992"/>
    <n v="111.75"/>
    <n v="108.75"/>
    <n v="3"/>
    <x v="21"/>
    <x v="6"/>
    <s v="Contratto statale"/>
    <x v="0"/>
  </r>
  <r>
    <n v="1767"/>
    <s v="Santilli Emanuela (12/08/1992) INPS  "/>
    <s v="Santilli Emanuela"/>
    <s v="12/08/1992"/>
    <s v="Santilli Emanuela12/08/1992"/>
    <n v="111.75"/>
    <n v="108.75"/>
    <n v="3"/>
    <x v="0"/>
    <x v="24"/>
    <s v="Contratto statale"/>
    <x v="0"/>
  </r>
  <r>
    <n v="1768"/>
    <s v="Donniaquio Andrea (07/03/1992) ER   Lig   AMBR   AUXO   COF   PSMT   OSBE   OSBS   POSD   RAFF   ZUCC  "/>
    <s v="Donniaquio Andrea"/>
    <s v="07/03/1992"/>
    <s v="Donniaquio Andrea07/03/1992"/>
    <n v="111.75"/>
    <n v="108.75"/>
    <n v="3"/>
    <x v="4"/>
    <x v="5"/>
    <s v="Contratto statale"/>
    <x v="0"/>
  </r>
  <r>
    <n v="1769"/>
    <s v="Loiacono Simona (03/11/1991) ER   Pug   INPS  "/>
    <s v="Loiacono Simona"/>
    <s v="03/11/1991"/>
    <s v="Loiacono Simona03/11/1991"/>
    <n v="111.75"/>
    <n v="108.75"/>
    <n v="3"/>
    <x v="2"/>
    <x v="6"/>
    <s v="Contratto statale"/>
    <x v="0"/>
  </r>
  <r>
    <n v="1770"/>
    <s v="Pipolo Andreana (22/04/1994) Cam   ER   AMBR   AUXO   COF   INPS   MULM   MULT   NANC   OSBE   OSBS   POSD   RAFF   VIDI   ZUCC  "/>
    <s v="Pipolo Andreana"/>
    <s v="22/04/1994"/>
    <s v="Pipolo Andreana22/04/1994"/>
    <n v="111.75"/>
    <n v="108.25"/>
    <n v="3.5"/>
    <x v="7"/>
    <x v="0"/>
    <s v="Contratto statale"/>
    <x v="0"/>
  </r>
  <r>
    <n v="1771"/>
    <s v="Serra Filippo (02/11/1993)"/>
    <s v="Serra Filippo"/>
    <s v="02/11/1993"/>
    <s v="Serra Filippo02/11/1993"/>
    <n v="111.75"/>
    <n v="108.25"/>
    <n v="3.5"/>
    <x v="10"/>
    <x v="20"/>
    <s v="Contratto statale"/>
    <x v="0"/>
  </r>
  <r>
    <n v="1772"/>
    <s v="Zecchino Simone (03/10/1993)"/>
    <s v="Zecchino Simone"/>
    <s v="03/10/1993"/>
    <s v="Zecchino Simone03/10/1993"/>
    <n v="111.75"/>
    <n v="108.25"/>
    <n v="3.5"/>
    <x v="1"/>
    <x v="5"/>
    <s v="Contratto statale"/>
    <x v="0"/>
  </r>
  <r>
    <n v="1773"/>
    <s v="Intini Gianmarco (11/09/1992) Pug  "/>
    <s v="Intini Gianmarco"/>
    <s v="11/09/1992"/>
    <s v="Intini Gianmarco11/09/1992"/>
    <n v="111.75"/>
    <n v="108.25"/>
    <n v="3.5"/>
    <x v="10"/>
    <x v="26"/>
    <s v="Contratto statale"/>
    <x v="0"/>
  </r>
  <r>
    <n v="1774"/>
    <s v="Riverso Vincenzo (19/09/1991) Cal   ER  "/>
    <s v="Riverso Vincenzo"/>
    <s v="19/09/1991"/>
    <s v="Riverso Vincenzo19/09/1991"/>
    <n v="111.75"/>
    <n v="108.25"/>
    <n v="3.5"/>
    <x v="1"/>
    <x v="40"/>
    <s v="Contratto statale"/>
    <x v="0"/>
  </r>
  <r>
    <n v="1775"/>
    <s v="Coviello Enrico Nicola (31/07/1990) ER   Pug   AMBR   AUXO   COF   GLEF   MARI   OSBE   OSBS   POSD   RAFF   REPA   ROSA   VIDI   ZUCC  "/>
    <s v="Coviello Enrico Nicola"/>
    <s v="31/07/1990"/>
    <s v="Coviello Enrico Nicola31/07/1990"/>
    <n v="111.75"/>
    <n v="108.25"/>
    <n v="3.5"/>
    <x v="5"/>
    <x v="26"/>
    <s v="Contratto statale"/>
    <x v="0"/>
  </r>
  <r>
    <n v="1776"/>
    <s v="Milanta Chiara (11/05/1993) Lig   Lom   AMBR   AUXO   POSD   RAFF  "/>
    <s v="Milanta Chiara"/>
    <s v="11/05/1993"/>
    <s v="Milanta Chiara11/05/1993"/>
    <n v="111.75"/>
    <n v="107.75"/>
    <n v="4"/>
    <x v="7"/>
    <x v="0"/>
    <s v="Contratto statale"/>
    <x v="0"/>
  </r>
  <r>
    <n v="1777"/>
    <s v="Francesconi Marco (26/03/1993)"/>
    <s v="Francesconi Marco"/>
    <s v="26/03/1993"/>
    <s v="Francesconi Marco26/03/1993"/>
    <n v="111.75"/>
    <n v="107.75"/>
    <n v="4"/>
    <x v="10"/>
    <x v="18"/>
    <s v="Contratto statale"/>
    <x v="0"/>
  </r>
  <r>
    <n v="1778"/>
    <s v="Fioccola Antonio (07/08/1992) Cam  "/>
    <s v="Fioccola Antonio"/>
    <s v="07/08/1992"/>
    <s v="Fioccola Antonio07/08/1992"/>
    <n v="111.75"/>
    <n v="107.75"/>
    <n v="4"/>
    <x v="10"/>
    <x v="2"/>
    <s v="Contratto statale"/>
    <x v="0"/>
  </r>
  <r>
    <n v="1779"/>
    <s v="Andri Valentina (29/07/1992) ER   FVG  "/>
    <s v="Andri Valentina"/>
    <s v="29/07/1992"/>
    <s v="Andri Valentina29/07/1992"/>
    <n v="111.75"/>
    <n v="107.75"/>
    <n v="4"/>
    <x v="30"/>
    <x v="6"/>
    <s v="Contratto statale"/>
    <x v="0"/>
  </r>
  <r>
    <n v="1780"/>
    <s v="Renda Martina (28/06/1992)"/>
    <s v="Renda Martina"/>
    <s v="28/06/1992"/>
    <s v="Renda Martina28/06/1992"/>
    <n v="111.75"/>
    <n v="107.75"/>
    <n v="4"/>
    <x v="1"/>
    <x v="41"/>
    <s v="Contratto statale"/>
    <x v="0"/>
  </r>
  <r>
    <n v="1781"/>
    <s v="Rizzetto Giulio (31/03/1992) ER   Ven   AMBR   AUXO   COF   MULM   MULT   OSBE   OSBS   POSD   RAFF   ZUCC  "/>
    <s v="Rizzetto Giulio"/>
    <s v="31/03/1992"/>
    <s v="Rizzetto Giulio31/03/1992"/>
    <n v="111.75"/>
    <n v="107.75"/>
    <n v="4"/>
    <x v="5"/>
    <x v="27"/>
    <s v="Contratto statale"/>
    <x v="0"/>
  </r>
  <r>
    <n v="1782"/>
    <s v="Carli Alessandro (04/04/1991) ER   Lig   AMBR   AUXO   COF   PSMT   MULM   OSBE   OSBS   POSD   RAFF   ZUCC  "/>
    <s v="Carli Alessandro"/>
    <s v="04/04/1991"/>
    <s v="Carli Alessandro04/04/1991"/>
    <n v="111.75"/>
    <n v="107.75"/>
    <n v="4"/>
    <x v="1"/>
    <x v="32"/>
    <s v="Contratto statale"/>
    <x v="0"/>
  </r>
  <r>
    <n v="1783"/>
    <s v="Melone Rosa (29/08/1986) Cam   ER  "/>
    <s v="Melone Rosa"/>
    <s v="29/08/1986"/>
    <s v="Melone Rosa29/08/1986"/>
    <n v="111.75"/>
    <n v="107.75"/>
    <n v="4"/>
    <x v="7"/>
    <x v="4"/>
    <s v="Contratto statale"/>
    <x v="0"/>
  </r>
  <r>
    <n v="1784"/>
    <s v="Nicotra Francesco (19/03/1994)"/>
    <s v="Nicotra Francesco"/>
    <s v="19/03/1994"/>
    <s v="Nicotra Francesco19/03/1994"/>
    <n v="111.75"/>
    <n v="107.25"/>
    <n v="4.5"/>
    <x v="5"/>
    <x v="33"/>
    <s v="Contratto statale"/>
    <x v="0"/>
  </r>
  <r>
    <n v="1785"/>
    <s v="Chillotti Stefano (26/12/1993)"/>
    <s v="Chillotti Stefano"/>
    <s v="26/12/1993"/>
    <s v="Chillotti Stefano26/12/1993"/>
    <n v="111.75"/>
    <n v="107.25"/>
    <n v="4.5"/>
    <x v="23"/>
    <x v="3"/>
    <s v="Contratto statale"/>
    <x v="0"/>
  </r>
  <r>
    <n v="1786"/>
    <s v="Caracciolo Nicoletta Giuseppa (23/11/1993) ER  "/>
    <s v="Caracciolo Nicoletta Giuseppa"/>
    <s v="23/11/1993"/>
    <s v="Caracciolo Nicoletta Giuseppa23/11/1993"/>
    <n v="111.75"/>
    <n v="107.25"/>
    <n v="4.5"/>
    <x v="4"/>
    <x v="12"/>
    <s v="Contratto statale"/>
    <x v="0"/>
  </r>
  <r>
    <n v="1787"/>
    <s v="Laurenti Virginia (25/08/1993) ER  "/>
    <s v="Laurenti Virginia"/>
    <s v="25/08/1993"/>
    <s v="Laurenti Virginia25/08/1993"/>
    <n v="111.75"/>
    <n v="107.25"/>
    <n v="4.5"/>
    <x v="11"/>
    <x v="7"/>
    <s v="Contratto statale"/>
    <x v="0"/>
  </r>
  <r>
    <n v="1788"/>
    <s v="La Fazia Vincenzo Mirco (12/05/1993) Cam   ER   Tos   USLT   AMBR   AUXO   COF   MULM   MULT   NANC   OSBE   OSBS   POSD   RAFF   ZUCC  "/>
    <s v="La Fazia Vincenzo Mirco"/>
    <s v="12/05/1993"/>
    <s v="La Fazia Vincenzo Mirco12/05/1993"/>
    <n v="111.75"/>
    <n v="107.25"/>
    <n v="4.5"/>
    <x v="1"/>
    <x v="29"/>
    <s v="ER"/>
    <x v="1"/>
  </r>
  <r>
    <n v="1789"/>
    <s v="Ielapi Jessica (22/04/1993) Cal  "/>
    <s v="Ielapi Jessica"/>
    <s v="22/04/1993"/>
    <s v="Ielapi Jessica22/04/1993"/>
    <n v="111.75"/>
    <n v="107.25"/>
    <n v="4.5"/>
    <x v="1"/>
    <x v="40"/>
    <s v="Contratto statale"/>
    <x v="0"/>
  </r>
  <r>
    <n v="1790"/>
    <s v="Mucchetti Alberto (01/04/1993) Lom  "/>
    <s v="Mucchetti Alberto"/>
    <s v="01/04/1993"/>
    <s v="Mucchetti Alberto01/04/1993"/>
    <n v="111.75"/>
    <n v="107.25"/>
    <n v="4.5"/>
    <x v="37"/>
    <x v="15"/>
    <s v="Contratto statale"/>
    <x v="0"/>
  </r>
  <r>
    <n v="1791"/>
    <s v="Diluiso Giuseppe (20/11/1992)"/>
    <s v="Diluiso Giuseppe"/>
    <s v="20/11/1992"/>
    <s v="Diluiso Giuseppe20/11/1992"/>
    <n v="111.75"/>
    <n v="107.25"/>
    <n v="4.5"/>
    <x v="1"/>
    <x v="24"/>
    <s v="Contratto statale"/>
    <x v="0"/>
  </r>
  <r>
    <n v="1792"/>
    <s v="Sembenini Camilla (21/09/1992) Ven  "/>
    <s v="Sembenini Camilla"/>
    <s v="21/09/1992"/>
    <s v="Sembenini Camilla21/09/1992"/>
    <n v="111.75"/>
    <n v="107.25"/>
    <n v="4.5"/>
    <x v="7"/>
    <x v="14"/>
    <s v="Contratto statale"/>
    <x v="0"/>
  </r>
  <r>
    <n v="1793"/>
    <s v="Giordano Chiara (02/06/1992)"/>
    <s v="Giordano Chiara"/>
    <s v="02/06/1992"/>
    <s v="Giordano Chiara02/06/1992"/>
    <n v="111.75"/>
    <n v="107.25"/>
    <n v="4.5"/>
    <x v="7"/>
    <x v="31"/>
    <s v="Contratto statale"/>
    <x v="0"/>
  </r>
  <r>
    <n v="1794"/>
    <s v="La Rosa Elisa (09/03/1992)"/>
    <s v="La Rosa Elisa"/>
    <s v="09/03/1992"/>
    <s v="La Rosa Elisa09/03/1992"/>
    <n v="111.75"/>
    <n v="107.25"/>
    <n v="4.5"/>
    <x v="24"/>
    <x v="9"/>
    <s v="Contratto statale"/>
    <x v="0"/>
  </r>
  <r>
    <n v="1795"/>
    <s v="Bellini Luigi (12/01/1992) Laz  "/>
    <s v="Bellini Luigi"/>
    <s v="12/01/1992"/>
    <s v="Bellini Luigi12/01/1992"/>
    <n v="111.75"/>
    <n v="107.25"/>
    <n v="4.5"/>
    <x v="11"/>
    <x v="24"/>
    <s v="Contratto statale"/>
    <x v="0"/>
  </r>
  <r>
    <n v="1796"/>
    <s v="Diana Davide (21/01/1994) ER   AMBR   AUXO   MARI   MULM   MULT   OSBE   OSBS   VIDI  "/>
    <s v="Diana Davide"/>
    <s v="21/01/1994"/>
    <s v="Diana Davide21/01/1994"/>
    <n v="111.75"/>
    <n v="106.75"/>
    <n v="5"/>
    <x v="1"/>
    <x v="31"/>
    <s v="Contratto statale"/>
    <x v="0"/>
  </r>
  <r>
    <n v="1797"/>
    <s v="Panfili Matteo (13/12/1993)"/>
    <s v="Panfili Matteo"/>
    <s v="13/12/1993"/>
    <s v="Panfili Matteo13/12/1993"/>
    <n v="111.75"/>
    <n v="106.75"/>
    <n v="5"/>
    <x v="15"/>
    <x v="12"/>
    <s v="Contratto statale"/>
    <x v="0"/>
  </r>
  <r>
    <n v="1798"/>
    <s v="Riccardi Elena (08/11/1993) ER   Lom   Tos   USLT  "/>
    <s v="Riccardi Elena"/>
    <s v="08/11/1993"/>
    <s v="Riccardi Elena08/11/1993"/>
    <n v="111.75"/>
    <n v="106.75"/>
    <n v="5"/>
    <x v="15"/>
    <x v="2"/>
    <s v="Contratto statale"/>
    <x v="0"/>
  </r>
  <r>
    <n v="1799"/>
    <s v="Fiacca Matteo (15/10/1993) ER  "/>
    <s v="Fiacca Matteo"/>
    <s v="15/10/1993"/>
    <s v="Fiacca Matteo15/10/1993"/>
    <n v="111.75"/>
    <n v="106.75"/>
    <n v="5"/>
    <x v="14"/>
    <x v="14"/>
    <s v="Contratto statale"/>
    <x v="0"/>
  </r>
  <r>
    <n v="1800"/>
    <s v="Amitrano Annapaola (29/09/1993) Cam  "/>
    <s v="Amitrano Annapaola"/>
    <s v="29/09/1993"/>
    <s v="Amitrano Annapaola29/09/1993"/>
    <n v="111.75"/>
    <n v="106.75"/>
    <n v="5"/>
    <x v="7"/>
    <x v="10"/>
    <s v="Contratto statale"/>
    <x v="0"/>
  </r>
  <r>
    <n v="1801"/>
    <s v="Terravecchia Claudio (01/09/1993)"/>
    <s v="Terravecchia Claudio"/>
    <s v="01/09/1993"/>
    <s v="Terravecchia Claudio01/09/1993"/>
    <n v="111.75"/>
    <n v="106.75"/>
    <n v="5"/>
    <x v="4"/>
    <x v="33"/>
    <s v="Contratto statale"/>
    <x v="0"/>
  </r>
  <r>
    <n v="1802"/>
    <s v="Mura Chiara (20/08/1993) Sar  "/>
    <s v="Mura Chiara"/>
    <s v="20/08/1993"/>
    <s v="Mura Chiara20/08/1993"/>
    <n v="111.75"/>
    <n v="106.75"/>
    <n v="5"/>
    <x v="2"/>
    <x v="9"/>
    <s v="Contratto statale"/>
    <x v="0"/>
  </r>
  <r>
    <n v="1803"/>
    <s v="Macca Laura (30/04/1993)"/>
    <s v="Macca Laura"/>
    <s v="30/04/1993"/>
    <s v="Macca Laura30/04/1993"/>
    <n v="111.75"/>
    <n v="106.75"/>
    <n v="5"/>
    <x v="5"/>
    <x v="28"/>
    <s v="Contratto statale"/>
    <x v="0"/>
  </r>
  <r>
    <n v="1804"/>
    <s v="Russo Mario (26/04/1993) Cam   ER  "/>
    <s v="Russo Mario"/>
    <s v="26/04/1993"/>
    <s v="Russo Mario26/04/1993"/>
    <n v="111.75"/>
    <n v="106.75"/>
    <n v="5"/>
    <x v="21"/>
    <x v="10"/>
    <s v="Contratto statale"/>
    <x v="0"/>
  </r>
  <r>
    <n v="1805"/>
    <s v="Boveri Nicole (16/12/1992)"/>
    <s v="Boveri Nicole"/>
    <s v="16/12/1992"/>
    <s v="Boveri Nicole16/12/1992"/>
    <n v="111.75"/>
    <n v="106.75"/>
    <n v="5"/>
    <x v="35"/>
    <x v="36"/>
    <s v="Contratto statale"/>
    <x v="0"/>
  </r>
  <r>
    <n v="1806"/>
    <s v="Porte' Francesca (18/05/1992) VdA  "/>
    <s v="Porte' Francesca"/>
    <s v="18/05/1992"/>
    <s v="Porte' Francesca18/05/1992"/>
    <n v="111.75"/>
    <n v="106.75"/>
    <n v="5"/>
    <x v="19"/>
    <x v="18"/>
    <s v="Contratto statale"/>
    <x v="0"/>
  </r>
  <r>
    <n v="1807"/>
    <s v="Milite Marialucia (06/07/1991) Cam   MULT  "/>
    <s v="Milite Marialucia"/>
    <s v="06/07/1991"/>
    <s v="Milite Marialucia06/07/1991"/>
    <n v="111.75"/>
    <n v="106.75"/>
    <n v="5"/>
    <x v="1"/>
    <x v="24"/>
    <s v="Contratto statale"/>
    <x v="0"/>
  </r>
  <r>
    <n v="1808"/>
    <s v="Galluccio Chiara (11/06/1991) ER   AMBR   AUXO   MARI   MULM   MULT   OSBE  "/>
    <s v="Galluccio Chiara"/>
    <s v="11/06/1991"/>
    <s v="Galluccio Chiara11/06/1991"/>
    <n v="111.75"/>
    <n v="106.75"/>
    <n v="5"/>
    <x v="1"/>
    <x v="24"/>
    <s v="Contratto statale"/>
    <x v="0"/>
  </r>
  <r>
    <n v="1809"/>
    <s v="De Berardinis Andrea (30/06/1990) ER  "/>
    <s v="De Berardinis Andrea"/>
    <s v="30/06/1990"/>
    <s v="De Berardinis Andrea30/06/1990"/>
    <n v="111.75"/>
    <n v="106.75"/>
    <n v="5"/>
    <x v="5"/>
    <x v="35"/>
    <s v="Contratto statale"/>
    <x v="0"/>
  </r>
  <r>
    <n v="1810"/>
    <s v="Pomaranzi Chiara (29/09/1993)"/>
    <s v="Pomaranzi Chiara"/>
    <s v="29/09/1993"/>
    <s v="Pomaranzi Chiara29/09/1993"/>
    <n v="111.75"/>
    <n v="106.25"/>
    <n v="5.5"/>
    <x v="9"/>
    <x v="1"/>
    <s v="Contratto statale"/>
    <x v="0"/>
  </r>
  <r>
    <n v="1811"/>
    <s v="Dolci Carolina (13/05/1993) Laz  "/>
    <s v="Dolci Carolina"/>
    <s v="13/05/1993"/>
    <s v="Dolci Carolina13/05/1993"/>
    <n v="111.75"/>
    <n v="106.25"/>
    <n v="5.5"/>
    <x v="21"/>
    <x v="1"/>
    <s v="Contratto statale"/>
    <x v="0"/>
  </r>
  <r>
    <n v="1812"/>
    <s v="Chiusolo Simona (07/04/1993) ER   Pug  "/>
    <s v="Chiusolo Simona"/>
    <s v="07/04/1993"/>
    <s v="Chiusolo Simona07/04/1993"/>
    <n v="111.75"/>
    <n v="106.25"/>
    <n v="5.5"/>
    <x v="1"/>
    <x v="6"/>
    <s v="ER"/>
    <x v="1"/>
  </r>
  <r>
    <n v="1813"/>
    <s v="De Zan Giulia (04/08/1992) ER   FVG   AMBR   AUXO  "/>
    <s v="De Zan Giulia"/>
    <s v="04/08/1992"/>
    <s v="De Zan Giulia04/08/1992"/>
    <n v="111.75"/>
    <n v="106.25"/>
    <n v="5.5"/>
    <x v="1"/>
    <x v="32"/>
    <s v="Contratto statale"/>
    <x v="0"/>
  </r>
  <r>
    <n v="1814"/>
    <s v="Mattiello Gennaro (12/11/1991) Cam  "/>
    <s v="Mattiello Gennaro"/>
    <s v="12/11/1991"/>
    <s v="Mattiello Gennaro12/11/1991"/>
    <n v="111.5"/>
    <n v="110"/>
    <n v="1.5"/>
    <x v="19"/>
    <x v="10"/>
    <s v="Contratto statale"/>
    <x v="0"/>
  </r>
  <r>
    <n v="1815"/>
    <s v="Vinassa Alessandro (21/10/1993)"/>
    <s v="Vinassa Alessandro"/>
    <s v="21/10/1993"/>
    <s v="Vinassa Alessandro21/10/1993"/>
    <n v="111.5"/>
    <n v="109.5"/>
    <n v="2"/>
    <x v="30"/>
    <x v="14"/>
    <s v="Contratto statale"/>
    <x v="0"/>
  </r>
  <r>
    <n v="1816"/>
    <s v="Dal Cortivo Marco (09/09/1993)"/>
    <s v="Dal Cortivo Marco"/>
    <s v="09/09/1993"/>
    <s v="Dal Cortivo Marco09/09/1993"/>
    <n v="111.5"/>
    <n v="109.5"/>
    <n v="2"/>
    <x v="24"/>
    <x v="14"/>
    <s v="Contratto statale"/>
    <x v="0"/>
  </r>
  <r>
    <n v="1817"/>
    <s v="Gaudioso Piergiorgio (30/04/1993) Ven  "/>
    <s v="Gaudioso Piergiorgio"/>
    <s v="30/04/1993"/>
    <s v="Gaudioso Piergiorgio30/04/1993"/>
    <n v="111.5"/>
    <n v="109.5"/>
    <n v="2"/>
    <x v="17"/>
    <x v="14"/>
    <s v="Contratto statale"/>
    <x v="0"/>
  </r>
  <r>
    <n v="1818"/>
    <s v="Pizzaggia Riccardo (18/05/1992) ER   AMBR   OSBE   OSBS   RAFF  "/>
    <s v="Pizzaggia Riccardo"/>
    <s v="18/05/1992"/>
    <s v="Pizzaggia Riccardo18/05/1992"/>
    <n v="111.5"/>
    <n v="109.5"/>
    <n v="2"/>
    <x v="8"/>
    <x v="18"/>
    <s v="Contratto statale"/>
    <x v="0"/>
  </r>
  <r>
    <n v="1819"/>
    <s v="Trabucco Alessio (05/07/1991)"/>
    <s v="Trabucco Alessio"/>
    <s v="05/07/1991"/>
    <s v="Trabucco Alessio05/07/1991"/>
    <n v="111.5"/>
    <n v="109.5"/>
    <n v="2"/>
    <x v="9"/>
    <x v="3"/>
    <s v="Contratto statale"/>
    <x v="0"/>
  </r>
  <r>
    <n v="1820"/>
    <s v="Ajdinaj Paola (06/09/1993)"/>
    <s v="Ajdinaj Paola"/>
    <s v="06/09/1993"/>
    <s v="Ajdinaj Paola06/09/1993"/>
    <n v="111.5"/>
    <n v="109"/>
    <n v="2.5"/>
    <x v="4"/>
    <x v="35"/>
    <s v="Contratto statale"/>
    <x v="0"/>
  </r>
  <r>
    <n v="1821"/>
    <s v="Cecere Raimondo (11/09/1992) Cam  "/>
    <s v="Cecere Raimondo"/>
    <s v="11/09/1992"/>
    <s v="Cecere Raimondo11/09/1992"/>
    <n v="111.5"/>
    <n v="109"/>
    <n v="2.5"/>
    <x v="35"/>
    <x v="36"/>
    <s v="Contratto statale"/>
    <x v="0"/>
  </r>
  <r>
    <n v="1822"/>
    <s v="Prudente Francesco Rodolfo (31/03/1993) Cam  "/>
    <s v="Prudente Francesco Rodolfo"/>
    <s v="31/03/1993"/>
    <s v="Prudente Francesco Rodolfo31/03/1993"/>
    <n v="111.5"/>
    <n v="108.5"/>
    <n v="3"/>
    <x v="7"/>
    <x v="9"/>
    <s v="Contratto statale"/>
    <x v="0"/>
  </r>
  <r>
    <n v="1823"/>
    <s v="Ricci Silvano (14/04/1992) ER   Laz   OSBE   OSBS  "/>
    <s v="Ricci Silvano"/>
    <s v="14/04/1992"/>
    <s v="Ricci Silvano14/04/1992"/>
    <n v="111.5"/>
    <n v="108.5"/>
    <n v="3"/>
    <x v="7"/>
    <x v="12"/>
    <s v="Contratto statale"/>
    <x v="0"/>
  </r>
  <r>
    <n v="1824"/>
    <s v="Rizzuti Ludovica (24/01/1989) Cal  "/>
    <s v="Rizzuti Ludovica"/>
    <s v="24/01/1989"/>
    <s v="Rizzuti Ludovica24/01/1989"/>
    <n v="111.5"/>
    <n v="108.5"/>
    <n v="3"/>
    <x v="7"/>
    <x v="28"/>
    <s v="Contratto statale"/>
    <x v="0"/>
  </r>
  <r>
    <n v="1825"/>
    <s v="Lobreglio Debora (01/05/1994) Pug  "/>
    <s v="Lobreglio Debora"/>
    <s v="01/05/1994"/>
    <s v="Lobreglio Debora01/05/1994"/>
    <n v="111.5"/>
    <n v="108"/>
    <n v="3.5"/>
    <x v="5"/>
    <x v="26"/>
    <s v="Contratto statale"/>
    <x v="0"/>
  </r>
  <r>
    <n v="1826"/>
    <s v="Foti Carmelina (16/02/1994) Cal  "/>
    <s v="Foti Carmelina"/>
    <s v="16/02/1994"/>
    <s v="Foti Carmelina16/02/1994"/>
    <n v="111.5"/>
    <n v="108"/>
    <n v="3.5"/>
    <x v="21"/>
    <x v="16"/>
    <s v="Contratto statale"/>
    <x v="0"/>
  </r>
  <r>
    <n v="1827"/>
    <s v="Spagnol Rachele (29/10/1993)"/>
    <s v="Spagnol Rachele"/>
    <s v="29/10/1993"/>
    <s v="Spagnol Rachele29/10/1993"/>
    <n v="111.5"/>
    <n v="108"/>
    <n v="3.5"/>
    <x v="7"/>
    <x v="14"/>
    <s v="Contratto statale"/>
    <x v="0"/>
  </r>
  <r>
    <n v="1828"/>
    <s v="Lambiase Christian (07/10/1993) Tos   USLT  "/>
    <s v="Lambiase Christian"/>
    <s v="07/10/1993"/>
    <s v="Lambiase Christian07/10/1993"/>
    <n v="111.5"/>
    <n v="108"/>
    <n v="3.5"/>
    <x v="14"/>
    <x v="25"/>
    <s v="Contratto statale"/>
    <x v="0"/>
  </r>
  <r>
    <n v="1829"/>
    <s v="Gallo Silvia (15/07/1993) ER   VdA   AMBR   AUXO   COF   INPS   MULM   MULT   NANC   OSBE   OSBS   POSD   RAFF   ZUCC  "/>
    <s v="Gallo Silvia"/>
    <s v="15/07/1993"/>
    <s v="Gallo Silvia15/07/1993"/>
    <n v="111.5"/>
    <n v="108"/>
    <n v="3.5"/>
    <x v="4"/>
    <x v="32"/>
    <s v="Contratto statale"/>
    <x v="0"/>
  </r>
  <r>
    <n v="1830"/>
    <s v="Barbuto Simona (12/05/1993)"/>
    <s v="Barbuto Simona"/>
    <s v="12/05/1993"/>
    <s v="Barbuto Simona12/05/1993"/>
    <n v="111.5"/>
    <n v="108"/>
    <n v="3.5"/>
    <x v="37"/>
    <x v="3"/>
    <s v="Contratto statale"/>
    <x v="0"/>
  </r>
  <r>
    <n v="1831"/>
    <s v="Armellin Claudia (24/03/1993) Ven  "/>
    <s v="Armellin Claudia"/>
    <s v="24/03/1993"/>
    <s v="Armellin Claudia24/03/1993"/>
    <n v="111.5"/>
    <n v="108"/>
    <n v="3.5"/>
    <x v="11"/>
    <x v="14"/>
    <s v="Contratto statale"/>
    <x v="0"/>
  </r>
  <r>
    <n v="1832"/>
    <s v="Stigliani Eva (12/03/1993) TN  "/>
    <s v="Stigliani Eva"/>
    <s v="12/03/1993"/>
    <s v="Stigliani Eva12/03/1993"/>
    <n v="111.5"/>
    <n v="108"/>
    <n v="3.5"/>
    <x v="11"/>
    <x v="13"/>
    <s v="Contratto statale"/>
    <x v="0"/>
  </r>
  <r>
    <n v="1833"/>
    <s v="Grimoldi Federico (09/03/1992) Lom   AMBR   AUXO   MULM   OSBE   POSD  "/>
    <s v="Grimoldi Federico"/>
    <s v="09/03/1992"/>
    <s v="Grimoldi Federico09/03/1992"/>
    <n v="111.5"/>
    <n v="108"/>
    <n v="3.5"/>
    <x v="9"/>
    <x v="14"/>
    <s v="Contratto statale"/>
    <x v="0"/>
  </r>
  <r>
    <n v="1834"/>
    <s v="Tabacchi Vanessa (12/01/1992) ER   Ven   AMBR   COF   OSBS   ROSA  "/>
    <s v="Tabacchi Vanessa"/>
    <s v="12/01/1992"/>
    <s v="Tabacchi Vanessa12/01/1992"/>
    <n v="111.5"/>
    <n v="108"/>
    <n v="3.5"/>
    <x v="0"/>
    <x v="14"/>
    <s v="Contratto statale"/>
    <x v="0"/>
  </r>
  <r>
    <n v="1835"/>
    <s v="Latte Gianluca (02/07/1991) Cam  "/>
    <s v="Latte Gianluca"/>
    <s v="02/07/1991"/>
    <s v="Latte Gianluca02/07/1991"/>
    <n v="111.5"/>
    <n v="108"/>
    <n v="3.5"/>
    <x v="37"/>
    <x v="10"/>
    <s v="Contratto statale"/>
    <x v="0"/>
  </r>
  <r>
    <n v="1836"/>
    <s v="Siddique Rumon Ahmed (06/06/1991) ER   Sic  "/>
    <s v="Siddique Rumon Ahmed"/>
    <s v="06/06/1991"/>
    <s v="Siddique Rumon Ahmed06/06/1991"/>
    <n v="111.5"/>
    <n v="108"/>
    <n v="3.5"/>
    <x v="1"/>
    <x v="31"/>
    <s v="Contratto statale"/>
    <x v="0"/>
  </r>
  <r>
    <n v="1837"/>
    <s v="Vacca Ilaria (12/01/1990) Sar  "/>
    <s v="Vacca Ilaria"/>
    <s v="12/01/1990"/>
    <s v="Vacca Ilaria12/01/1990"/>
    <n v="111.5"/>
    <n v="108"/>
    <n v="3.5"/>
    <x v="21"/>
    <x v="12"/>
    <s v="Contratto statale"/>
    <x v="0"/>
  </r>
  <r>
    <n v="1838"/>
    <s v="Carresi Agnese (23/11/1993) Tos   USLT  "/>
    <s v="Carresi Agnese"/>
    <s v="23/11/1993"/>
    <s v="Carresi Agnese23/11/1993"/>
    <n v="111.5"/>
    <n v="107.5"/>
    <n v="4"/>
    <x v="11"/>
    <x v="1"/>
    <s v="Contratto statale"/>
    <x v="0"/>
  </r>
  <r>
    <n v="1839"/>
    <s v="Portonero Irene (01/11/1993)"/>
    <s v="Portonero Irene"/>
    <s v="01/11/1993"/>
    <s v="Portonero Irene01/11/1993"/>
    <n v="111.5"/>
    <n v="107.5"/>
    <n v="4"/>
    <x v="8"/>
    <x v="18"/>
    <s v="Contratto statale"/>
    <x v="0"/>
  </r>
  <r>
    <n v="1840"/>
    <s v="Segatto Giulia (23/03/1993)"/>
    <s v="Segatto Giulia"/>
    <s v="23/03/1993"/>
    <s v="Segatto Giulia23/03/1993"/>
    <n v="111.5"/>
    <n v="107.5"/>
    <n v="4"/>
    <x v="20"/>
    <x v="0"/>
    <s v="Contratto statale"/>
    <x v="0"/>
  </r>
  <r>
    <n v="1841"/>
    <s v="Parise Antonio (07/03/1993) ER   Lig   AMBR   AUXO   MULM   MULT   OSBE   OSBS   POSD   RAFF  "/>
    <s v="Parise Antonio"/>
    <s v="07/03/1993"/>
    <s v="Parise Antonio07/03/1993"/>
    <n v="111.5"/>
    <n v="107.5"/>
    <n v="4"/>
    <x v="1"/>
    <x v="26"/>
    <s v="Contratto statale"/>
    <x v="0"/>
  </r>
  <r>
    <n v="1842"/>
    <s v="Zammarchi Irene (03/03/1993)"/>
    <s v="Zammarchi Irene"/>
    <s v="03/03/1993"/>
    <s v="Zammarchi Irene03/03/1993"/>
    <n v="111.5"/>
    <n v="107.5"/>
    <n v="4"/>
    <x v="14"/>
    <x v="19"/>
    <s v="Contratto statale"/>
    <x v="0"/>
  </r>
  <r>
    <n v="1843"/>
    <s v="Abbate Federica (02/03/1993) Tos   USLT  "/>
    <s v="Abbate Federica"/>
    <s v="02/03/1993"/>
    <s v="Abbate Federica02/03/1993"/>
    <n v="111.5"/>
    <n v="107.5"/>
    <n v="4"/>
    <x v="7"/>
    <x v="25"/>
    <s v="Contratto statale"/>
    <x v="0"/>
  </r>
  <r>
    <n v="1844"/>
    <s v="Pasquero Giorgia (08/12/1992)"/>
    <s v="Pasquero Giorgia"/>
    <s v="08/12/1992"/>
    <s v="Pasquero Giorgia08/12/1992"/>
    <n v="111.5"/>
    <n v="107.5"/>
    <n v="4"/>
    <x v="21"/>
    <x v="18"/>
    <s v="Contratto statale"/>
    <x v="0"/>
  </r>
  <r>
    <n v="1845"/>
    <s v="Morucchio Anna (21/09/1992)"/>
    <s v="Morucchio Anna"/>
    <s v="21/09/1992"/>
    <s v="Morucchio Anna21/09/1992"/>
    <n v="111.5"/>
    <n v="107.5"/>
    <n v="4"/>
    <x v="21"/>
    <x v="2"/>
    <s v="Contratto statale"/>
    <x v="0"/>
  </r>
  <r>
    <n v="1846"/>
    <s v="Polara Giovannino (20/09/1992) ER   Tos   USLT  "/>
    <s v="Polara Giovannino"/>
    <s v="20/09/1992"/>
    <s v="Polara Giovannino20/09/1992"/>
    <n v="111.5"/>
    <n v="107.5"/>
    <n v="4"/>
    <x v="32"/>
    <x v="2"/>
    <s v="Contratto statale"/>
    <x v="0"/>
  </r>
  <r>
    <n v="1847"/>
    <s v="Accomasso Francesca (02/08/1992) Pie  "/>
    <s v="Accomasso Francesca"/>
    <s v="02/08/1992"/>
    <s v="Accomasso Francesca02/08/1992"/>
    <n v="111.5"/>
    <n v="107.5"/>
    <n v="4"/>
    <x v="21"/>
    <x v="18"/>
    <s v="Contratto statale"/>
    <x v="0"/>
  </r>
  <r>
    <n v="1848"/>
    <s v="Armato Smaniotto Dai Roveri Edoardo (23/11/1991) ER   Ven  "/>
    <s v="Armato Smaniotto Dai Roveri Edoardo"/>
    <s v="23/11/1991"/>
    <s v="Armato Smaniotto Dai Roveri Edoardo23/11/1991"/>
    <n v="111.5"/>
    <n v="107.5"/>
    <n v="4"/>
    <x v="0"/>
    <x v="14"/>
    <s v="Contratto statale"/>
    <x v="0"/>
  </r>
  <r>
    <n v="1849"/>
    <s v="Scuteri Gianfranco (13/07/1994) Cal  "/>
    <s v="Scuteri Gianfranco"/>
    <s v="13/07/1994"/>
    <s v="Scuteri Gianfranco13/07/1994"/>
    <n v="111.5"/>
    <n v="107"/>
    <n v="4.5"/>
    <x v="0"/>
    <x v="40"/>
    <s v="Contratto statale"/>
    <x v="0"/>
  </r>
  <r>
    <n v="1850"/>
    <s v="Gallo Afflitto Gabriele (18/11/1993) ER   AMBR   AUXO   OSBE   OSBS  "/>
    <s v="Gallo Afflitto Gabriele"/>
    <s v="18/11/1993"/>
    <s v="Gallo Afflitto Gabriele18/11/1993"/>
    <n v="111.5"/>
    <n v="107"/>
    <n v="4.5"/>
    <x v="0"/>
    <x v="24"/>
    <s v="Contratto statale"/>
    <x v="0"/>
  </r>
  <r>
    <n v="1851"/>
    <s v="Squeo Gilda (16/11/1993) ER   Pug   OSBE   OSBS  "/>
    <s v="Squeo Gilda"/>
    <s v="16/11/1993"/>
    <s v="Squeo Gilda16/11/1993"/>
    <n v="111.5"/>
    <n v="107"/>
    <n v="4.5"/>
    <x v="7"/>
    <x v="12"/>
    <s v="Contratto statale"/>
    <x v="0"/>
  </r>
  <r>
    <n v="1852"/>
    <s v="Sorrentino Eduardo (03/11/1993) Cam  "/>
    <s v="Sorrentino Eduardo"/>
    <s v="03/11/1993"/>
    <s v="Sorrentino Eduardo03/11/1993"/>
    <n v="111.5"/>
    <n v="107"/>
    <n v="4.5"/>
    <x v="7"/>
    <x v="23"/>
    <s v="Contratto statale"/>
    <x v="0"/>
  </r>
  <r>
    <n v="1853"/>
    <s v="Rizzo Francesco (04/06/1993) ER   Pug   AMBR  "/>
    <s v="Rizzo Francesco"/>
    <s v="04/06/1993"/>
    <s v="Rizzo Francesco04/06/1993"/>
    <n v="111.5"/>
    <n v="107"/>
    <n v="4.5"/>
    <x v="1"/>
    <x v="26"/>
    <s v="Contratto statale"/>
    <x v="0"/>
  </r>
  <r>
    <n v="1854"/>
    <s v="Uliano Jacopo (22/05/1993) Lom   AMBR   AUXO   COF   MULM   OSBE   OSBS   POSD   RAFF   ZUCC  "/>
    <s v="Uliano Jacopo"/>
    <s v="22/05/1993"/>
    <s v="Uliano Jacopo22/05/1993"/>
    <n v="111.5"/>
    <n v="107"/>
    <n v="4.5"/>
    <x v="12"/>
    <x v="0"/>
    <s v="Contratto statale"/>
    <x v="0"/>
  </r>
  <r>
    <n v="1855"/>
    <s v="Varotto Carolina (20/05/1993) ER   FVG   AMBR   OSBE   POSD   RAFF  "/>
    <s v="Varotto Carolina"/>
    <s v="20/05/1993"/>
    <s v="Varotto Carolina20/05/1993"/>
    <n v="111.5"/>
    <n v="107"/>
    <n v="4.5"/>
    <x v="7"/>
    <x v="5"/>
    <s v="Contratto statale"/>
    <x v="0"/>
  </r>
  <r>
    <n v="1856"/>
    <s v="Brunello Francesco (19/03/1993) Ven  "/>
    <s v="Brunello Francesco"/>
    <s v="19/03/1993"/>
    <s v="Brunello Francesco19/03/1993"/>
    <n v="111.5"/>
    <n v="107"/>
    <n v="4.5"/>
    <x v="7"/>
    <x v="14"/>
    <s v="Contratto statale"/>
    <x v="0"/>
  </r>
  <r>
    <n v="1857"/>
    <s v="Deho' Giulia (13/02/1993) Lom  "/>
    <s v="Deho' Giulia"/>
    <s v="13/02/1993"/>
    <s v="Deho' Giulia13/02/1993"/>
    <n v="111.5"/>
    <n v="107"/>
    <n v="4.5"/>
    <x v="10"/>
    <x v="20"/>
    <s v="Contratto statale"/>
    <x v="0"/>
  </r>
  <r>
    <n v="1858"/>
    <s v="Fumagalli Diletta (11/02/1993) Lom   POSD  "/>
    <s v="Fumagalli Diletta"/>
    <s v="11/02/1993"/>
    <s v="Fumagalli Diletta11/02/1993"/>
    <n v="111.5"/>
    <n v="107"/>
    <n v="4.5"/>
    <x v="21"/>
    <x v="20"/>
    <s v="Lom"/>
    <x v="1"/>
  </r>
  <r>
    <n v="1859"/>
    <s v="Siena Paola (08/02/1993) ER   Pug  "/>
    <s v="Siena Paola"/>
    <s v="08/02/1993"/>
    <s v="Siena Paola08/02/1993"/>
    <n v="111.5"/>
    <n v="107"/>
    <n v="4.5"/>
    <x v="1"/>
    <x v="26"/>
    <s v="Contratto statale"/>
    <x v="0"/>
  </r>
  <r>
    <n v="1860"/>
    <s v="Mazzarella Vincenzo (05/01/1993) Cam  "/>
    <s v="Mazzarella Vincenzo"/>
    <s v="05/01/1993"/>
    <s v="Mazzarella Vincenzo05/01/1993"/>
    <n v="111.5"/>
    <n v="107"/>
    <n v="4.5"/>
    <x v="13"/>
    <x v="4"/>
    <s v="Cam"/>
    <x v="1"/>
  </r>
  <r>
    <n v="1861"/>
    <s v="Xausa Giacomo (06/10/1992) ER   Ven  "/>
    <s v="Xausa Giacomo"/>
    <s v="06/10/1992"/>
    <s v="Xausa Giacomo06/10/1992"/>
    <n v="111.5"/>
    <n v="107"/>
    <n v="4.5"/>
    <x v="35"/>
    <x v="36"/>
    <s v="Contratto statale"/>
    <x v="0"/>
  </r>
  <r>
    <n v="1862"/>
    <s v="Ciappina Giuliana (06/08/1992) ER  "/>
    <s v="Ciappina Giuliana"/>
    <s v="06/08/1992"/>
    <s v="Ciappina Giuliana06/08/1992"/>
    <n v="111.5"/>
    <n v="107"/>
    <n v="4.5"/>
    <x v="12"/>
    <x v="28"/>
    <s v="Contratto statale"/>
    <x v="0"/>
  </r>
  <r>
    <n v="1863"/>
    <s v="Cognigni Marta (22/04/1992) ER   Mar  "/>
    <s v="Cognigni Marta"/>
    <s v="22/04/1992"/>
    <s v="Cognigni Marta22/04/1992"/>
    <n v="111.5"/>
    <n v="107"/>
    <n v="4.5"/>
    <x v="7"/>
    <x v="16"/>
    <s v="Contratto statale"/>
    <x v="0"/>
  </r>
  <r>
    <n v="1864"/>
    <s v="Maimaris Stiliano (03/01/1992) Sar  "/>
    <s v="Maimaris Stiliano"/>
    <s v="03/01/1992"/>
    <s v="Maimaris Stiliano03/01/1992"/>
    <n v="111.5"/>
    <n v="107"/>
    <n v="4.5"/>
    <x v="14"/>
    <x v="19"/>
    <s v="Contratto statale"/>
    <x v="0"/>
  </r>
  <r>
    <n v="1865"/>
    <s v="Pompei Graziella (21/09/1991) ER   AMBR   AUXO   COF   MARI   MULM   MULT   NANC   OSBE   OSBS   POSD   RAFF   VIDI   ZUCC  "/>
    <s v="Pompei Graziella"/>
    <s v="21/09/1991"/>
    <s v="Pompei Graziella21/09/1991"/>
    <n v="111.5"/>
    <n v="107"/>
    <n v="4.5"/>
    <x v="1"/>
    <x v="29"/>
    <s v="ER"/>
    <x v="1"/>
  </r>
  <r>
    <n v="1866"/>
    <s v="Cosic Branislava (23/06/1991) ER  "/>
    <s v="Cosic Branislava"/>
    <s v="23/06/1991"/>
    <s v="Cosic Branislava23/06/1991"/>
    <n v="111.5"/>
    <n v="107"/>
    <n v="4.5"/>
    <x v="7"/>
    <x v="6"/>
    <s v="Contratto statale"/>
    <x v="0"/>
  </r>
  <r>
    <n v="1867"/>
    <s v="Mastronardi Maria Luigia (01/03/1991) Pug  "/>
    <s v="Mastronardi Maria Luigia"/>
    <s v="01/03/1991"/>
    <s v="Mastronardi Maria Luigia01/03/1991"/>
    <n v="111.5"/>
    <n v="107"/>
    <n v="4.5"/>
    <x v="21"/>
    <x v="26"/>
    <s v="Contratto statale"/>
    <x v="0"/>
  </r>
  <r>
    <n v="1868"/>
    <s v="Spitaleri Antonio (17/05/1994) ER   AMBR   AUXO   MULM   OSBE  "/>
    <s v="Spitaleri Antonio"/>
    <s v="17/05/1994"/>
    <s v="Spitaleri Antonio17/05/1994"/>
    <n v="111.5"/>
    <n v="106.5"/>
    <n v="5"/>
    <x v="3"/>
    <x v="18"/>
    <s v="Contratto statale"/>
    <x v="0"/>
  </r>
  <r>
    <n v="1869"/>
    <s v="Mazzariol Martina (07/10/1993)"/>
    <s v="Mazzariol Martina"/>
    <s v="07/10/1993"/>
    <s v="Mazzariol Martina07/10/1993"/>
    <n v="111.5"/>
    <n v="106.5"/>
    <n v="5"/>
    <x v="9"/>
    <x v="18"/>
    <s v="Contratto statale"/>
    <x v="0"/>
  </r>
  <r>
    <n v="1870"/>
    <s v="Pala Barbara (15/08/1993) ER   AMBR   AUXO   MARI   MULM   MULT   OSBE  "/>
    <s v="Pala Barbara"/>
    <s v="15/08/1993"/>
    <s v="Pala Barbara15/08/1993"/>
    <n v="111.5"/>
    <n v="106.5"/>
    <n v="5"/>
    <x v="1"/>
    <x v="35"/>
    <s v="Contratto statale"/>
    <x v="0"/>
  </r>
  <r>
    <n v="1871"/>
    <s v="Torlai Triglia Laura (12/12/1992) ER  "/>
    <s v="Torlai Triglia Laura"/>
    <s v="12/12/1992"/>
    <s v="Torlai Triglia Laura12/12/1992"/>
    <n v="111.5"/>
    <n v="106.5"/>
    <n v="5"/>
    <x v="1"/>
    <x v="6"/>
    <s v="ER"/>
    <x v="1"/>
  </r>
  <r>
    <n v="1872"/>
    <s v="Pestelli Giulia (14/06/1992) Tos   USLT  "/>
    <s v="Pestelli Giulia"/>
    <s v="14/06/1992"/>
    <s v="Pestelli Giulia14/06/1992"/>
    <n v="111.5"/>
    <n v="106.5"/>
    <n v="5"/>
    <x v="9"/>
    <x v="2"/>
    <s v="Contratto statale"/>
    <x v="0"/>
  </r>
  <r>
    <n v="1873"/>
    <s v="Sandullo Federica (28/04/1992) ER  "/>
    <s v="Sandullo Federica"/>
    <s v="28/04/1992"/>
    <s v="Sandullo Federica28/04/1992"/>
    <n v="111.5"/>
    <n v="106.5"/>
    <n v="5"/>
    <x v="7"/>
    <x v="1"/>
    <s v="Contratto statale"/>
    <x v="0"/>
  </r>
  <r>
    <n v="1874"/>
    <s v="Madeddu Eleonora (27/03/1992) Sar  "/>
    <s v="Madeddu Eleonora"/>
    <s v="27/03/1992"/>
    <s v="Madeddu Eleonora27/03/1992"/>
    <n v="111.5"/>
    <n v="106.5"/>
    <n v="5"/>
    <x v="7"/>
    <x v="11"/>
    <s v="Contratto statale"/>
    <x v="0"/>
  </r>
  <r>
    <n v="1875"/>
    <s v="Messori Matteo (16/03/1992) ER   Tos   USLT   AMBR   AUXO   COF   MULM   OSBE   OSBS   POSD   RAFF   ZUCC  "/>
    <s v="Messori Matteo"/>
    <s v="16/03/1992"/>
    <s v="Messori Matteo16/03/1992"/>
    <n v="111.5"/>
    <n v="106.5"/>
    <n v="5"/>
    <x v="18"/>
    <x v="0"/>
    <s v="Contratto statale"/>
    <x v="0"/>
  </r>
  <r>
    <n v="1876"/>
    <s v="Petrungaro Alessio (23/11/1991)"/>
    <s v="Petrungaro Alessio"/>
    <s v="23/11/1991"/>
    <s v="Petrungaro Alessio23/11/1991"/>
    <n v="111.5"/>
    <n v="106.5"/>
    <n v="5"/>
    <x v="4"/>
    <x v="12"/>
    <s v="Contratto statale"/>
    <x v="0"/>
  </r>
  <r>
    <n v="1877"/>
    <s v="Nicosia Samanta (15/05/1991) Sic  "/>
    <s v="Nicosia Samanta"/>
    <s v="15/05/1991"/>
    <s v="Nicosia Samanta15/05/1991"/>
    <n v="111.5"/>
    <n v="106.5"/>
    <n v="5"/>
    <x v="36"/>
    <x v="18"/>
    <s v="Contratto statale"/>
    <x v="0"/>
  </r>
  <r>
    <n v="1878"/>
    <s v="Curto Letizia (25/01/1991) Tos   USLT  "/>
    <s v="Curto Letizia"/>
    <s v="25/01/1991"/>
    <s v="Curto Letizia25/01/1991"/>
    <n v="111.5"/>
    <n v="106.5"/>
    <n v="5"/>
    <x v="4"/>
    <x v="25"/>
    <s v="Contratto statale"/>
    <x v="0"/>
  </r>
  <r>
    <n v="1879"/>
    <s v="Cavarretta Chiara Adele (12/06/1990) Ven  "/>
    <s v="Cavarretta Chiara Adele"/>
    <s v="12/06/1990"/>
    <s v="Cavarretta Chiara Adele12/06/1990"/>
    <n v="111.5"/>
    <n v="106.5"/>
    <n v="5"/>
    <x v="6"/>
    <x v="14"/>
    <s v="Contratto statale"/>
    <x v="0"/>
  </r>
  <r>
    <n v="1880"/>
    <s v="Marconetto Camilla (21/03/1994) ER   Pie   AMBR   AUXO   OSBE  "/>
    <s v="Marconetto Camilla"/>
    <s v="21/03/1994"/>
    <s v="Marconetto Camilla21/03/1994"/>
    <n v="111.5"/>
    <n v="106"/>
    <n v="5.5"/>
    <x v="1"/>
    <x v="32"/>
    <s v="Contratto statale"/>
    <x v="0"/>
  </r>
  <r>
    <n v="1881"/>
    <s v="Ressa Gaia (21/05/1993)"/>
    <s v="Ressa Gaia"/>
    <s v="21/05/1993"/>
    <s v="Ressa Gaia21/05/1993"/>
    <n v="111.5"/>
    <n v="106"/>
    <n v="5.5"/>
    <x v="1"/>
    <x v="21"/>
    <s v="Contratto statale"/>
    <x v="0"/>
  </r>
  <r>
    <n v="1882"/>
    <s v="Gava Beatrice (11/01/1993) ER   Ven  "/>
    <s v="Gava Beatrice"/>
    <s v="11/01/1993"/>
    <s v="Gava Beatrice11/01/1993"/>
    <n v="111.5"/>
    <n v="106"/>
    <n v="5.5"/>
    <x v="2"/>
    <x v="14"/>
    <s v="Contratto statale"/>
    <x v="0"/>
  </r>
  <r>
    <n v="1883"/>
    <s v="Carletti Lorenza (03/02/1992)"/>
    <s v="Carletti Lorenza"/>
    <s v="03/02/1992"/>
    <s v="Carletti Lorenza03/02/1992"/>
    <n v="111.5"/>
    <n v="106"/>
    <n v="5.5"/>
    <x v="2"/>
    <x v="13"/>
    <s v="Contratto statale"/>
    <x v="0"/>
  </r>
  <r>
    <n v="1884"/>
    <s v="Avellis Vincenzo (12/06/1991) Pug  "/>
    <s v="Avellis Vincenzo"/>
    <s v="12/06/1991"/>
    <s v="Avellis Vincenzo12/06/1991"/>
    <n v="111.25"/>
    <n v="110.75"/>
    <n v="0.5"/>
    <x v="7"/>
    <x v="18"/>
    <s v="Contratto statale"/>
    <x v="0"/>
  </r>
  <r>
    <n v="1885"/>
    <s v="Santagiuliana Simone (13/08/1991) Ven  "/>
    <s v="Santagiuliana Simone"/>
    <s v="13/08/1991"/>
    <s v="Santagiuliana Simone13/08/1991"/>
    <n v="111.25"/>
    <n v="110.25"/>
    <n v="1"/>
    <x v="40"/>
    <x v="8"/>
    <s v="Contratto statale"/>
    <x v="0"/>
  </r>
  <r>
    <n v="1886"/>
    <s v="Santagata Jacopo (11/03/1990) Cam  "/>
    <s v="Santagata Jacopo"/>
    <s v="11/03/1990"/>
    <s v="Santagata Jacopo11/03/1990"/>
    <n v="111.25"/>
    <n v="109.75"/>
    <n v="1.5"/>
    <x v="19"/>
    <x v="10"/>
    <s v="Contratto statale"/>
    <x v="0"/>
  </r>
  <r>
    <n v="1887"/>
    <s v="Serra Luigi (05/12/1990) Cam   ER   AMBR   AUXO   COF   INPS   OSBS   RAFF  "/>
    <s v="Serra Luigi"/>
    <s v="05/12/1990"/>
    <s v="Serra Luigi05/12/1990"/>
    <n v="111.25"/>
    <n v="109.25"/>
    <n v="2"/>
    <x v="0"/>
    <x v="4"/>
    <s v="Contratto statale"/>
    <x v="0"/>
  </r>
  <r>
    <n v="1888"/>
    <s v="Franchetti Giorgia (05/05/1992) Ven  "/>
    <s v="Franchetti Giorgia"/>
    <s v="05/05/1992"/>
    <s v="Franchetti Giorgia05/05/1992"/>
    <n v="111.25"/>
    <n v="108.75"/>
    <n v="2.5"/>
    <x v="28"/>
    <x v="14"/>
    <s v="Contratto statale"/>
    <x v="0"/>
  </r>
  <r>
    <n v="1889"/>
    <s v="Riccardo Salvatore (25/11/1993) Cam  "/>
    <s v="Riccardo Salvatore"/>
    <s v="25/11/1993"/>
    <s v="Riccardo Salvatore25/11/1993"/>
    <n v="111.25"/>
    <n v="108.25"/>
    <n v="3"/>
    <x v="0"/>
    <x v="10"/>
    <s v="Contratto statale"/>
    <x v="0"/>
  </r>
  <r>
    <n v="1890"/>
    <s v="Nannola Chiara (31/10/1992) Cam  "/>
    <s v="Nannola Chiara"/>
    <s v="31/10/1992"/>
    <s v="Nannola Chiara31/10/1992"/>
    <n v="111.25"/>
    <n v="108.25"/>
    <n v="3"/>
    <x v="7"/>
    <x v="10"/>
    <s v="Contratto statale"/>
    <x v="0"/>
  </r>
  <r>
    <n v="1891"/>
    <s v="Ferrari Alice (31/07/1991) Lig   PSMT  "/>
    <s v="Ferrari Alice"/>
    <s v="31/07/1991"/>
    <s v="Ferrari Alice31/07/1991"/>
    <n v="111.25"/>
    <n v="108.25"/>
    <n v="3"/>
    <x v="10"/>
    <x v="5"/>
    <s v="Contratto statale"/>
    <x v="0"/>
  </r>
  <r>
    <n v="1892"/>
    <s v="Fazia Gilda (02/09/1987) Cal  "/>
    <s v="Fazia Gilda"/>
    <s v="02/09/1987"/>
    <s v="Fazia Gilda02/09/1987"/>
    <n v="111.25"/>
    <n v="108.25"/>
    <n v="3"/>
    <x v="5"/>
    <x v="40"/>
    <s v="Cal"/>
    <x v="1"/>
  </r>
  <r>
    <n v="1893"/>
    <s v="Florit Anita (14/07/1993)"/>
    <s v="Florit Anita"/>
    <s v="14/07/1993"/>
    <s v="Florit Anita14/07/1993"/>
    <n v="111.25"/>
    <n v="107.75"/>
    <n v="3.5"/>
    <x v="43"/>
    <x v="9"/>
    <s v="Contratto statale"/>
    <x v="0"/>
  </r>
  <r>
    <n v="1894"/>
    <s v="Rodolfi Stefano (12/07/1993)"/>
    <s v="Rodolfi Stefano"/>
    <s v="12/07/1993"/>
    <s v="Rodolfi Stefano12/07/1993"/>
    <n v="111.25"/>
    <n v="107.75"/>
    <n v="3.5"/>
    <x v="9"/>
    <x v="7"/>
    <s v="Contratto statale"/>
    <x v="0"/>
  </r>
  <r>
    <n v="1895"/>
    <s v="Gualandi Noemi (25/02/1992) ER  "/>
    <s v="Gualandi Noemi"/>
    <s v="25/02/1992"/>
    <s v="Gualandi Noemi25/02/1992"/>
    <n v="111.25"/>
    <n v="107.75"/>
    <n v="3.5"/>
    <x v="14"/>
    <x v="6"/>
    <s v="Contratto statale"/>
    <x v="0"/>
  </r>
  <r>
    <n v="1896"/>
    <s v="Desario Paolo (24/06/1991) ER   Pug   AMBR   AUXO   COF   CUOT   GLEF   OSBE   OSBS   RAFF  "/>
    <s v="Desario Paolo"/>
    <s v="24/06/1991"/>
    <s v="Desario Paolo24/06/1991"/>
    <n v="111.25"/>
    <n v="107.75"/>
    <n v="3.5"/>
    <x v="1"/>
    <x v="26"/>
    <s v="Pug"/>
    <x v="1"/>
  </r>
  <r>
    <n v="1897"/>
    <s v="Artieri Giacomo (07/07/1990) ER   AMBR   OSBS  "/>
    <s v="Artieri Giacomo"/>
    <s v="07/07/1990"/>
    <s v="Artieri Giacomo07/07/1990"/>
    <n v="111.25"/>
    <n v="107.75"/>
    <n v="3.5"/>
    <x v="7"/>
    <x v="0"/>
    <s v="Contratto statale"/>
    <x v="0"/>
  </r>
  <r>
    <n v="1898"/>
    <s v="Panelli Deborah (08/03/1986) Tos   USLT  "/>
    <s v="Panelli Deborah"/>
    <s v="08/03/1986"/>
    <s v="Panelli Deborah08/03/1986"/>
    <n v="111.25"/>
    <n v="107.75"/>
    <n v="3.5"/>
    <x v="4"/>
    <x v="25"/>
    <s v="Contratto statale"/>
    <x v="0"/>
  </r>
  <r>
    <n v="1899"/>
    <s v="Valenti Giacomo (19/08/1993) Lig   PSMT  "/>
    <s v="Valenti Giacomo"/>
    <s v="19/08/1993"/>
    <s v="Valenti Giacomo19/08/1993"/>
    <n v="111.25"/>
    <n v="107.25"/>
    <n v="4"/>
    <x v="24"/>
    <x v="5"/>
    <s v="Contratto statale"/>
    <x v="0"/>
  </r>
  <r>
    <n v="1900"/>
    <s v="Diana Alfredo (02/03/1993) Cam   ER   AMBR   AUXO   COF   CUOT   GLEF   MARI   MULM   MULT   NANC   OSBE   OSBS   POSD   RAFF   REPA   ROSA   VIDI   ZUCC  "/>
    <s v="Diana Alfredo"/>
    <s v="02/03/1993"/>
    <s v="Diana Alfredo02/03/1993"/>
    <n v="111.25"/>
    <n v="107.25"/>
    <n v="4"/>
    <x v="7"/>
    <x v="10"/>
    <s v="Cam"/>
    <x v="1"/>
  </r>
  <r>
    <n v="1901"/>
    <s v="Aldera Elena (26/02/1993)"/>
    <s v="Aldera Elena"/>
    <s v="26/02/1993"/>
    <s v="Aldera Elena26/02/1993"/>
    <n v="111.25"/>
    <n v="107.25"/>
    <n v="4"/>
    <x v="7"/>
    <x v="5"/>
    <s v="Contratto statale"/>
    <x v="0"/>
  </r>
  <r>
    <n v="1902"/>
    <s v="Di Tommaso Guido (29/01/1993) Tos   USLT  "/>
    <s v="Di Tommaso Guido"/>
    <s v="29/01/1993"/>
    <s v="Di Tommaso Guido29/01/1993"/>
    <n v="111.25"/>
    <n v="107.25"/>
    <n v="4"/>
    <x v="10"/>
    <x v="20"/>
    <s v="Contratto statale"/>
    <x v="0"/>
  </r>
  <r>
    <n v="1903"/>
    <s v="Mari Chiara (23/08/1992) ER   AMBR   AUXO   MULM   OSBE   OSBS   POSD   RAFF   ZUCC  "/>
    <s v="Mari Chiara"/>
    <s v="23/08/1992"/>
    <s v="Mari Chiara23/08/1992"/>
    <n v="111.25"/>
    <n v="107.25"/>
    <n v="4"/>
    <x v="1"/>
    <x v="6"/>
    <s v="ER"/>
    <x v="1"/>
  </r>
  <r>
    <n v="1904"/>
    <s v="Loiacono Rossella (06/06/1992) ER  "/>
    <s v="Loiacono Rossella"/>
    <s v="06/06/1992"/>
    <s v="Loiacono Rossella06/06/1992"/>
    <n v="111.25"/>
    <n v="107.25"/>
    <n v="4"/>
    <x v="9"/>
    <x v="3"/>
    <s v="Contratto statale"/>
    <x v="0"/>
  </r>
  <r>
    <n v="1905"/>
    <s v="Piva Ilaria (28/01/1992) Ven  "/>
    <s v="Piva Ilaria"/>
    <s v="28/01/1992"/>
    <s v="Piva Ilaria28/01/1992"/>
    <n v="111.25"/>
    <n v="107.25"/>
    <n v="4"/>
    <x v="22"/>
    <x v="14"/>
    <s v="Contratto statale"/>
    <x v="0"/>
  </r>
  <r>
    <n v="1906"/>
    <s v="Gozzini Lorenzo (24/01/1992) ER   Tos   USLT   AMBR   MULM   NANC   OSBE   OSBS   POSD   RAFF  "/>
    <s v="Gozzini Lorenzo"/>
    <s v="24/01/1992"/>
    <s v="Gozzini Lorenzo24/01/1992"/>
    <n v="111.25"/>
    <n v="107.25"/>
    <n v="4"/>
    <x v="11"/>
    <x v="1"/>
    <s v="OSBS"/>
    <x v="2"/>
  </r>
  <r>
    <n v="1907"/>
    <s v="Annunziata Alessandra (08/11/1991) Cam  "/>
    <s v="Annunziata Alessandra"/>
    <s v="08/11/1991"/>
    <s v="Annunziata Alessandra08/11/1991"/>
    <n v="111.25"/>
    <n v="107.25"/>
    <n v="4"/>
    <x v="24"/>
    <x v="10"/>
    <s v="Contratto statale"/>
    <x v="0"/>
  </r>
  <r>
    <n v="1908"/>
    <s v="Lo Verde Emanuele (08/06/1991)"/>
    <s v="Lo Verde Emanuele"/>
    <s v="08/06/1991"/>
    <s v="Lo Verde Emanuele08/06/1991"/>
    <n v="111.25"/>
    <n v="107.25"/>
    <n v="4"/>
    <x v="1"/>
    <x v="31"/>
    <s v="Contratto statale"/>
    <x v="0"/>
  </r>
  <r>
    <n v="1909"/>
    <s v="Fornasari Francesco (13/03/1991)"/>
    <s v="Fornasari Francesco"/>
    <s v="13/03/1991"/>
    <s v="Fornasari Francesco13/03/1991"/>
    <n v="111.25"/>
    <n v="107.25"/>
    <n v="4"/>
    <x v="15"/>
    <x v="3"/>
    <s v="Contratto statale"/>
    <x v="0"/>
  </r>
  <r>
    <n v="1910"/>
    <s v="Gnasso Chiara (14/12/1993) Cam   RAFF  "/>
    <s v="Gnasso Chiara"/>
    <s v="14/12/1993"/>
    <s v="Gnasso Chiara14/12/1993"/>
    <n v="111.25"/>
    <n v="106.75"/>
    <n v="4.5"/>
    <x v="24"/>
    <x v="1"/>
    <s v="Contratto statale"/>
    <x v="0"/>
  </r>
  <r>
    <n v="1911"/>
    <s v="Visaggi Pierfrancesco (04/11/1993) Bas   ER  "/>
    <s v="Visaggi Pierfrancesco"/>
    <s v="04/11/1993"/>
    <s v="Visaggi Pierfrancesco04/11/1993"/>
    <n v="111.25"/>
    <n v="106.75"/>
    <n v="4.5"/>
    <x v="14"/>
    <x v="25"/>
    <s v="Contratto statale"/>
    <x v="0"/>
  </r>
  <r>
    <n v="1912"/>
    <s v="Sala Valentina (16/09/1993) Lom  "/>
    <s v="Sala Valentina"/>
    <s v="16/09/1993"/>
    <s v="Sala Valentina16/09/1993"/>
    <n v="111.25"/>
    <n v="106.75"/>
    <n v="4.5"/>
    <x v="21"/>
    <x v="0"/>
    <s v="Contratto statale"/>
    <x v="0"/>
  </r>
  <r>
    <n v="1913"/>
    <s v="Barbuti Elena (18/08/1993) ER  "/>
    <s v="Barbuti Elena"/>
    <s v="18/08/1993"/>
    <s v="Barbuti Elena18/08/1993"/>
    <n v="111.25"/>
    <n v="106.75"/>
    <n v="4.5"/>
    <x v="4"/>
    <x v="12"/>
    <s v="Contratto statale"/>
    <x v="0"/>
  </r>
  <r>
    <n v="1914"/>
    <s v="Parisi Stefanie (05/04/1993)"/>
    <s v="Parisi Stefanie"/>
    <s v="05/04/1993"/>
    <s v="Parisi Stefanie05/04/1993"/>
    <n v="111.25"/>
    <n v="106.75"/>
    <n v="4.5"/>
    <x v="14"/>
    <x v="31"/>
    <s v="Contratto statale"/>
    <x v="0"/>
  </r>
  <r>
    <n v="1915"/>
    <s v="Altieri Michele (12/03/1993) ER  "/>
    <s v="Altieri Michele"/>
    <s v="12/03/1993"/>
    <s v="Altieri Michele12/03/1993"/>
    <n v="111.25"/>
    <n v="106.75"/>
    <n v="4.5"/>
    <x v="21"/>
    <x v="5"/>
    <s v="Contratto statale"/>
    <x v="0"/>
  </r>
  <r>
    <n v="1916"/>
    <s v="Oliva Carlo Agostino (16/01/1993) ER   Lom   AMBR   AUXO   MULM   MULT   OSBE   OSBS  "/>
    <s v="Oliva Carlo Agostino"/>
    <s v="16/01/1993"/>
    <s v="Oliva Carlo Agostino16/01/1993"/>
    <n v="111.25"/>
    <n v="106.75"/>
    <n v="4.5"/>
    <x v="1"/>
    <x v="15"/>
    <s v="Lom"/>
    <x v="1"/>
  </r>
  <r>
    <n v="1917"/>
    <s v="Bove Giulio (21/11/1992) ER   Pug  "/>
    <s v="Bove Giulio"/>
    <s v="21/11/1992"/>
    <s v="Bove Giulio21/11/1992"/>
    <n v="111.25"/>
    <n v="106.75"/>
    <n v="4.5"/>
    <x v="7"/>
    <x v="14"/>
    <s v="Contratto statale"/>
    <x v="0"/>
  </r>
  <r>
    <n v="1918"/>
    <s v="Pinto Lorenzo (21/10/1992) Cam   MULT  "/>
    <s v="Pinto Lorenzo"/>
    <s v="21/10/1992"/>
    <s v="Pinto Lorenzo21/10/1992"/>
    <n v="111.25"/>
    <n v="106.75"/>
    <n v="4.5"/>
    <x v="24"/>
    <x v="10"/>
    <s v="Contratto statale"/>
    <x v="0"/>
  </r>
  <r>
    <n v="1919"/>
    <s v="Conci Nicole (22/08/1992) ER  "/>
    <s v="Conci Nicole"/>
    <s v="22/08/1992"/>
    <s v="Conci Nicole22/08/1992"/>
    <n v="111.25"/>
    <n v="106.75"/>
    <n v="4.5"/>
    <x v="12"/>
    <x v="3"/>
    <s v="Contratto statale"/>
    <x v="0"/>
  </r>
  <r>
    <n v="1920"/>
    <s v="Sostilio Andrea (02/10/1991)"/>
    <s v="Sostilio Andrea"/>
    <s v="02/10/1991"/>
    <s v="Sostilio Andrea02/10/1991"/>
    <n v="111.25"/>
    <n v="106.75"/>
    <n v="4.5"/>
    <x v="14"/>
    <x v="25"/>
    <s v="Contratto statale"/>
    <x v="0"/>
  </r>
  <r>
    <n v="1921"/>
    <s v="Bertone Chiara (26/12/1993)"/>
    <s v="Bertone Chiara"/>
    <s v="26/12/1993"/>
    <s v="Bertone Chiara26/12/1993"/>
    <n v="111.25"/>
    <n v="106.25"/>
    <n v="5"/>
    <x v="30"/>
    <x v="18"/>
    <s v="Contratto statale"/>
    <x v="0"/>
  </r>
  <r>
    <n v="1922"/>
    <s v="D'Amico Lorenza (18/11/1993) Cam   ER  "/>
    <s v="D'Amico Lorenza"/>
    <s v="18/11/1993"/>
    <s v="D'Amico Lorenza18/11/1993"/>
    <n v="111.25"/>
    <n v="106.25"/>
    <n v="5"/>
    <x v="4"/>
    <x v="23"/>
    <s v="Contratto statale"/>
    <x v="0"/>
  </r>
  <r>
    <n v="1923"/>
    <s v="Palmieri Mauro (03/06/1993)"/>
    <s v="Palmieri Mauro"/>
    <s v="03/06/1993"/>
    <s v="Palmieri Mauro03/06/1993"/>
    <n v="111.25"/>
    <n v="106.25"/>
    <n v="5"/>
    <x v="8"/>
    <x v="12"/>
    <s v="Contratto statale"/>
    <x v="0"/>
  </r>
  <r>
    <n v="1924"/>
    <s v="Cammarata Giulia (06/01/1993) ER   AMBR   AUXO   MULM   MULT   OSBE   OSBS  "/>
    <s v="Cammarata Giulia"/>
    <s v="06/01/1993"/>
    <s v="Cammarata Giulia06/01/1993"/>
    <n v="111.25"/>
    <n v="106.25"/>
    <n v="5"/>
    <x v="7"/>
    <x v="6"/>
    <s v="Contratto statale"/>
    <x v="0"/>
  </r>
  <r>
    <n v="1925"/>
    <s v="Troiano Antonio Pio (13/09/1992) ER   AMBR   AUXO   MULM   OSBE   OSBS   POSD   RAFF  "/>
    <s v="Troiano Antonio Pio"/>
    <s v="13/09/1992"/>
    <s v="Troiano Antonio Pio13/09/1992"/>
    <n v="111.25"/>
    <n v="106.25"/>
    <n v="5"/>
    <x v="0"/>
    <x v="8"/>
    <s v="Contratto statale"/>
    <x v="0"/>
  </r>
  <r>
    <n v="1926"/>
    <s v="Sparagna Ileana (01/10/1988) ER   Laz  "/>
    <s v="Sparagna Ileana"/>
    <s v="01/10/1988"/>
    <s v="Sparagna Ileana01/10/1988"/>
    <n v="111.25"/>
    <n v="106.25"/>
    <n v="5"/>
    <x v="12"/>
    <x v="9"/>
    <s v="Contratto statale"/>
    <x v="0"/>
  </r>
  <r>
    <n v="1927"/>
    <s v="Di Paola Federico Antonio Francesco (05/06/1988)"/>
    <s v="Di Paola Federico Antonio Francesco"/>
    <s v="05/06/1988"/>
    <s v="Di Paola Federico Antonio Francesco05/06/1988"/>
    <n v="111.25"/>
    <n v="106.25"/>
    <n v="5"/>
    <x v="1"/>
    <x v="28"/>
    <s v="Contratto statale"/>
    <x v="0"/>
  </r>
  <r>
    <n v="1928"/>
    <s v="Lucchi Elisabetta (24/10/1993) ER  "/>
    <s v="Lucchi Elisabetta"/>
    <s v="24/10/1993"/>
    <s v="Lucchi Elisabetta24/10/1993"/>
    <n v="111.25"/>
    <n v="105.75"/>
    <n v="5.5"/>
    <x v="26"/>
    <x v="8"/>
    <s v="Contratto statale"/>
    <x v="0"/>
  </r>
  <r>
    <n v="1929"/>
    <s v="Rossi Barbara (14/06/1992) Umb   INPS  "/>
    <s v="Rossi Barbara"/>
    <s v="14/06/1992"/>
    <s v="Rossi Barbara14/06/1992"/>
    <n v="111.25"/>
    <n v="105.75"/>
    <n v="5.5"/>
    <x v="2"/>
    <x v="6"/>
    <s v="Contratto statale"/>
    <x v="0"/>
  </r>
  <r>
    <n v="1930"/>
    <s v="Rinaldi Federico (28/11/1989) Tos   USLT  "/>
    <s v="Rinaldi Federico"/>
    <s v="28/11/1989"/>
    <s v="Rinaldi Federico28/11/1989"/>
    <n v="111"/>
    <n v="110"/>
    <n v="1"/>
    <x v="7"/>
    <x v="25"/>
    <s v="Contratto statale"/>
    <x v="0"/>
  </r>
  <r>
    <n v="1931"/>
    <s v="Simonetti Renato (07/03/1994) ER  "/>
    <s v="Simonetti Renato"/>
    <s v="07/03/1994"/>
    <s v="Simonetti Renato07/03/1994"/>
    <n v="111"/>
    <n v="109"/>
    <n v="2"/>
    <x v="4"/>
    <x v="29"/>
    <s v="ER"/>
    <x v="1"/>
  </r>
  <r>
    <n v="1932"/>
    <s v="Pesolo Maurizio (17/06/1987) Pug  "/>
    <s v="Pesolo Maurizio"/>
    <s v="17/06/1987"/>
    <s v="Pesolo Maurizio17/06/1987"/>
    <n v="111"/>
    <n v="109"/>
    <n v="2"/>
    <x v="1"/>
    <x v="34"/>
    <s v="Contratto statale"/>
    <x v="0"/>
  </r>
  <r>
    <n v="1933"/>
    <s v="Volpe Danila (16/05/1990) ER  "/>
    <s v="Volpe Danila"/>
    <s v="16/05/1990"/>
    <s v="Volpe Danila16/05/1990"/>
    <n v="111"/>
    <n v="108.5"/>
    <n v="2.5"/>
    <x v="7"/>
    <x v="12"/>
    <s v="Contratto statale"/>
    <x v="0"/>
  </r>
  <r>
    <n v="1934"/>
    <s v="De Sire Roberto (14/02/1994) Cam   ER  "/>
    <s v="De Sire Roberto"/>
    <s v="14/02/1994"/>
    <s v="De Sire Roberto14/02/1994"/>
    <n v="111"/>
    <n v="108"/>
    <n v="3"/>
    <x v="14"/>
    <x v="10"/>
    <s v="Contratto statale"/>
    <x v="0"/>
  </r>
  <r>
    <n v="1935"/>
    <s v="Bressan Simone (23/07/1993) FVG  "/>
    <s v="Bressan Simone"/>
    <s v="23/07/1993"/>
    <s v="Bressan Simone23/07/1993"/>
    <n v="111"/>
    <n v="108"/>
    <n v="3"/>
    <x v="10"/>
    <x v="37"/>
    <s v="Contratto statale"/>
    <x v="0"/>
  </r>
  <r>
    <n v="1936"/>
    <s v="Moschetti Liala (25/03/1993) Pie  "/>
    <s v="Moschetti Liala"/>
    <s v="25/03/1993"/>
    <s v="Moschetti Liala25/03/1993"/>
    <n v="111"/>
    <n v="108"/>
    <n v="3"/>
    <x v="16"/>
    <x v="15"/>
    <s v="Contratto statale"/>
    <x v="0"/>
  </r>
  <r>
    <n v="1937"/>
    <s v="Tucci Lorenzo (18/11/1992) ER  "/>
    <s v="Tucci Lorenzo"/>
    <s v="18/11/1992"/>
    <s v="Tucci Lorenzo18/11/1992"/>
    <n v="111"/>
    <n v="108"/>
    <n v="3"/>
    <x v="2"/>
    <x v="3"/>
    <s v="Contratto statale"/>
    <x v="0"/>
  </r>
  <r>
    <n v="1938"/>
    <s v="Bottes Erica (01/07/1992) ER   Lom   OSBE   OSBS  "/>
    <s v="Bottes Erica"/>
    <s v="01/07/1992"/>
    <s v="Bottes Erica01/07/1992"/>
    <n v="111"/>
    <n v="108"/>
    <n v="3"/>
    <x v="7"/>
    <x v="18"/>
    <s v="Contratto statale"/>
    <x v="0"/>
  </r>
  <r>
    <n v="1939"/>
    <s v="Barengo Alberto (15/01/1992) ER   AMBR   AUXO   COF   MULM   OSBE   OSBS   POSD   RAFF   ZUCC  "/>
    <s v="Barengo Alberto"/>
    <s v="15/01/1992"/>
    <s v="Barengo Alberto15/01/1992"/>
    <n v="111"/>
    <n v="108"/>
    <n v="3"/>
    <x v="1"/>
    <x v="21"/>
    <s v="Contratto statale"/>
    <x v="0"/>
  </r>
  <r>
    <n v="1940"/>
    <s v="Tosi Greta (13/12/1993) ER  "/>
    <s v="Tosi Greta"/>
    <s v="13/12/1993"/>
    <s v="Tosi Greta13/12/1993"/>
    <n v="111"/>
    <n v="107.5"/>
    <n v="3.5"/>
    <x v="19"/>
    <x v="6"/>
    <s v="Contratto statale"/>
    <x v="0"/>
  </r>
  <r>
    <n v="1941"/>
    <s v="Pistollato Andrea (23/07/1993) ER   Ven   OSBE  "/>
    <s v="Pistollato Andrea"/>
    <s v="23/07/1993"/>
    <s v="Pistollato Andrea23/07/1993"/>
    <n v="111"/>
    <n v="107.5"/>
    <n v="3.5"/>
    <x v="15"/>
    <x v="22"/>
    <s v="Contratto statale"/>
    <x v="0"/>
  </r>
  <r>
    <n v="1942"/>
    <s v="Galasso Tiziano (18/05/1993) Cam  "/>
    <s v="Galasso Tiziano"/>
    <s v="18/05/1993"/>
    <s v="Galasso Tiziano18/05/1993"/>
    <n v="111"/>
    <n v="107.5"/>
    <n v="3.5"/>
    <x v="9"/>
    <x v="9"/>
    <s v="Contratto statale"/>
    <x v="0"/>
  </r>
  <r>
    <n v="1943"/>
    <s v="Ventura Mariacarmela (06/08/1992) ER   Pug   AMBR   AUXO   COF   CUOT   GLEF   MARI   MULM   MULT   NANC   OSBE   OSBS   POSD   RAFF   REPA   ROSA   VIDI   ZUCC  "/>
    <s v="Ventura Mariacarmela"/>
    <s v="06/08/1992"/>
    <s v="Ventura Mariacarmela06/08/1992"/>
    <n v="111"/>
    <n v="107.5"/>
    <n v="3.5"/>
    <x v="0"/>
    <x v="15"/>
    <s v="Contratto statale"/>
    <x v="0"/>
  </r>
  <r>
    <n v="1944"/>
    <s v="Nardone Luca (16/06/1992) Cam   ER   Tos   USLT  "/>
    <s v="Nardone Luca"/>
    <s v="16/06/1992"/>
    <s v="Nardone Luca16/06/1992"/>
    <n v="111"/>
    <n v="107.5"/>
    <n v="3.5"/>
    <x v="21"/>
    <x v="2"/>
    <s v="Contratto statale"/>
    <x v="0"/>
  </r>
  <r>
    <n v="1945"/>
    <s v="Ferrara Daniele (25/02/1992)"/>
    <s v="Ferrara Daniele"/>
    <s v="25/02/1992"/>
    <s v="Ferrara Daniele25/02/1992"/>
    <n v="111"/>
    <n v="107.5"/>
    <n v="3.5"/>
    <x v="1"/>
    <x v="21"/>
    <s v="Contratto statale"/>
    <x v="0"/>
  </r>
  <r>
    <n v="1946"/>
    <s v="Di Ienno Luca (13/01/1992) ER  "/>
    <s v="Di Ienno Luca"/>
    <s v="13/01/1992"/>
    <s v="Di Ienno Luca13/01/1992"/>
    <n v="111"/>
    <n v="107.5"/>
    <n v="3.5"/>
    <x v="22"/>
    <x v="6"/>
    <s v="Contratto statale"/>
    <x v="0"/>
  </r>
  <r>
    <n v="1947"/>
    <s v="Perfetti Maria Orsetta (27/12/1991) ER   AMBR   OSBS   RAFF  "/>
    <s v="Perfetti Maria Orsetta"/>
    <s v="27/12/1991"/>
    <s v="Perfetti Maria Orsetta27/12/1991"/>
    <n v="111"/>
    <n v="107.5"/>
    <n v="3.5"/>
    <x v="0"/>
    <x v="30"/>
    <s v="Contratto statale"/>
    <x v="0"/>
  </r>
  <r>
    <n v="1948"/>
    <s v="Casciaro Carlo (20/06/1990) Cal   ER   AMBR   AUXO   COF   CUOT   GLEF   INPS   MARI   MULM   MULT   NANC   OSBE   OSBS   POSD   RAFF   REPA   ROSA   VIDI   ZUCC  "/>
    <s v="Casciaro Carlo"/>
    <s v="20/06/1990"/>
    <s v="Casciaro Carlo20/06/1990"/>
    <n v="111"/>
    <n v="107.5"/>
    <n v="3.5"/>
    <x v="18"/>
    <x v="17"/>
    <s v="Contratto statale"/>
    <x v="0"/>
  </r>
  <r>
    <n v="1949"/>
    <s v="Angilletta Emiliana (29/01/1989) ER  "/>
    <s v="Angilletta Emiliana"/>
    <s v="29/01/1989"/>
    <s v="Angilletta Emiliana29/01/1989"/>
    <n v="111"/>
    <n v="107.5"/>
    <n v="3.5"/>
    <x v="21"/>
    <x v="6"/>
    <s v="Contratto statale"/>
    <x v="0"/>
  </r>
  <r>
    <n v="1950"/>
    <s v="Patauner Fabian (26/04/1993) Cam   ER  "/>
    <s v="Patauner Fabian"/>
    <s v="26/04/1993"/>
    <s v="Patauner Fabian26/04/1993"/>
    <n v="111"/>
    <n v="107"/>
    <n v="4"/>
    <x v="9"/>
    <x v="4"/>
    <s v="Contratto statale"/>
    <x v="0"/>
  </r>
  <r>
    <n v="1951"/>
    <s v="Menapace Giorgia (23/03/1993) Ven  "/>
    <s v="Menapace Giorgia"/>
    <s v="23/03/1993"/>
    <s v="Menapace Giorgia23/03/1993"/>
    <n v="111"/>
    <n v="107"/>
    <n v="4"/>
    <x v="26"/>
    <x v="8"/>
    <s v="Contratto statale"/>
    <x v="0"/>
  </r>
  <r>
    <n v="1952"/>
    <s v="Esposito Alice (09/02/1993)"/>
    <s v="Esposito Alice"/>
    <s v="09/02/1993"/>
    <s v="Esposito Alice09/02/1993"/>
    <n v="111"/>
    <n v="107"/>
    <n v="4"/>
    <x v="7"/>
    <x v="9"/>
    <s v="Contratto statale"/>
    <x v="0"/>
  </r>
  <r>
    <n v="1953"/>
    <s v="Tecilla Ginevra (30/01/1993)"/>
    <s v="Tecilla Ginevra"/>
    <s v="30/01/1993"/>
    <s v="Tecilla Ginevra30/01/1993"/>
    <n v="111"/>
    <n v="107"/>
    <n v="4"/>
    <x v="4"/>
    <x v="29"/>
    <s v="&amp;"/>
    <x v="3"/>
  </r>
  <r>
    <n v="1954"/>
    <s v="Cioni Arnaldo (19/01/1993)"/>
    <s v="Cioni Arnaldo"/>
    <s v="19/01/1993"/>
    <s v="Cioni Arnaldo19/01/1993"/>
    <n v="111"/>
    <n v="107"/>
    <n v="4"/>
    <x v="16"/>
    <x v="2"/>
    <s v="Contratto statale"/>
    <x v="0"/>
  </r>
  <r>
    <n v="1955"/>
    <s v="Kheir Joseph Antoine (15/09/1992) ER   Lom   AMBR   AUXO   COF   GLEF   MARI   MULM   MULT   NANC   OSBE   OSBS   POSD   RAFF   REPA   ROSA   VIDI   ZUCC  "/>
    <s v="Kheir Joseph Antoine"/>
    <s v="15/09/1992"/>
    <s v="Kheir Joseph Antoine15/09/1992"/>
    <n v="111"/>
    <n v="107"/>
    <n v="4"/>
    <x v="1"/>
    <x v="31"/>
    <s v="Contratto statale"/>
    <x v="0"/>
  </r>
  <r>
    <n v="1956"/>
    <s v="Nodari Laura (03/04/1992) Lom  "/>
    <s v="Nodari Laura"/>
    <s v="03/04/1992"/>
    <s v="Nodari Laura03/04/1992"/>
    <n v="111"/>
    <n v="107"/>
    <n v="4"/>
    <x v="21"/>
    <x v="15"/>
    <s v="Contratto statale"/>
    <x v="0"/>
  </r>
  <r>
    <n v="1957"/>
    <s v="Iacopelli Marta (21/07/1993)"/>
    <s v="Iacopelli Marta"/>
    <s v="21/07/1993"/>
    <s v="Iacopelli Marta21/07/1993"/>
    <n v="111"/>
    <n v="106.5"/>
    <n v="4.5"/>
    <x v="31"/>
    <x v="19"/>
    <s v="Contratto statale"/>
    <x v="0"/>
  </r>
  <r>
    <n v="1958"/>
    <s v="Chizzoli Elisa (26/04/1993) Lom  "/>
    <s v="Chizzoli Elisa"/>
    <s v="26/04/1993"/>
    <s v="Chizzoli Elisa26/04/1993"/>
    <n v="111"/>
    <n v="106.5"/>
    <n v="4.5"/>
    <x v="24"/>
    <x v="15"/>
    <s v="Contratto statale"/>
    <x v="0"/>
  </r>
  <r>
    <n v="1959"/>
    <s v="Pontrelli Arianna (08/03/1993) ER   Pug  "/>
    <s v="Pontrelli Arianna"/>
    <s v="08/03/1993"/>
    <s v="Pontrelli Arianna08/03/1993"/>
    <n v="111"/>
    <n v="106.5"/>
    <n v="4.5"/>
    <x v="11"/>
    <x v="26"/>
    <s v="Contratto statale"/>
    <x v="0"/>
  </r>
  <r>
    <n v="1960"/>
    <s v="Pezzaioli Letizia Chiara (13/02/1993)"/>
    <s v="Pezzaioli Letizia Chiara"/>
    <s v="13/02/1993"/>
    <s v="Pezzaioli Letizia Chiara13/02/1993"/>
    <n v="111"/>
    <n v="106.5"/>
    <n v="4.5"/>
    <x v="2"/>
    <x v="15"/>
    <s v="Contratto statale"/>
    <x v="0"/>
  </r>
  <r>
    <n v="1961"/>
    <s v="Brusatori Serena (18/01/1993) Lom  "/>
    <s v="Brusatori Serena"/>
    <s v="18/01/1993"/>
    <s v="Brusatori Serena18/01/1993"/>
    <n v="111"/>
    <n v="106.5"/>
    <n v="4.5"/>
    <x v="10"/>
    <x v="0"/>
    <s v="Contratto statale"/>
    <x v="0"/>
  </r>
  <r>
    <n v="1962"/>
    <s v="Acquaro Giuseppe (23/11/1992) ER   AMBR   AUXO   MARI   MULM   RAFF  "/>
    <s v="Acquaro Giuseppe"/>
    <s v="23/11/1992"/>
    <s v="Acquaro Giuseppe23/11/1992"/>
    <n v="111"/>
    <n v="106.5"/>
    <n v="4.5"/>
    <x v="10"/>
    <x v="1"/>
    <s v="Contratto statale"/>
    <x v="0"/>
  </r>
  <r>
    <n v="1963"/>
    <s v="Montini Federico (04/05/1992) BZ   ER   Tos   USLT   AMBR   AUXO   COF   CUOT   GLEF   MARI   MULM   MULT   NANC   OSBE   POSD   RAFF   REPA   ROSA   VIDI   ZUCC  "/>
    <s v="Montini Federico"/>
    <s v="04/05/1992"/>
    <s v="Montini Federico04/05/1992"/>
    <n v="111"/>
    <n v="106.5"/>
    <n v="4.5"/>
    <x v="1"/>
    <x v="21"/>
    <s v="Contratto statale"/>
    <x v="0"/>
  </r>
  <r>
    <n v="1964"/>
    <s v="Nola Roberto (17/03/1992) Sic   AMBR   AUXO   MARI   MULM   OSBE   OSBS  "/>
    <s v="Nola Roberto"/>
    <s v="17/03/1992"/>
    <s v="Nola Roberto17/03/1992"/>
    <n v="111"/>
    <n v="106.5"/>
    <n v="4.5"/>
    <x v="1"/>
    <x v="31"/>
    <s v="Sic"/>
    <x v="1"/>
  </r>
  <r>
    <n v="1965"/>
    <s v="Angelelli Alessia (07/03/1992) ER   Pug  "/>
    <s v="Angelelli Alessia"/>
    <s v="07/03/1992"/>
    <s v="Angelelli Alessia07/03/1992"/>
    <n v="111"/>
    <n v="106.5"/>
    <n v="4.5"/>
    <x v="7"/>
    <x v="5"/>
    <s v="Contratto statale"/>
    <x v="0"/>
  </r>
  <r>
    <n v="1966"/>
    <s v="Padoan Laura (17/02/1992) ER   Ven   AMBR   AUXO   COF   MARI   MULM   MULT   NANC   OSBE   OSBS   POSD   RAFF   ZUCC  "/>
    <s v="Padoan Laura"/>
    <s v="17/02/1992"/>
    <s v="Padoan Laura17/02/1992"/>
    <n v="111"/>
    <n v="106.5"/>
    <n v="4.5"/>
    <x v="1"/>
    <x v="21"/>
    <s v="MULT"/>
    <x v="2"/>
  </r>
  <r>
    <n v="1967"/>
    <s v="Mirra Rita (07/02/1991) Cam  "/>
    <s v="Mirra Rita"/>
    <s v="07/02/1991"/>
    <s v="Mirra Rita07/02/1991"/>
    <n v="111"/>
    <n v="106.5"/>
    <n v="4.5"/>
    <x v="7"/>
    <x v="10"/>
    <s v="Cam"/>
    <x v="1"/>
  </r>
  <r>
    <n v="1968"/>
    <s v="Li Pomi Federica (29/12/1993)"/>
    <s v="Li Pomi Federica"/>
    <s v="29/12/1993"/>
    <s v="Li Pomi Federica29/12/1993"/>
    <n v="111"/>
    <n v="106"/>
    <n v="5"/>
    <x v="5"/>
    <x v="28"/>
    <s v="Contratto statale"/>
    <x v="0"/>
  </r>
  <r>
    <n v="1969"/>
    <s v="Mazzoleni Valentina (18/10/1993)"/>
    <s v="Mazzoleni Valentina"/>
    <s v="18/10/1993"/>
    <s v="Mazzoleni Valentina18/10/1993"/>
    <n v="111"/>
    <n v="106"/>
    <n v="5"/>
    <x v="4"/>
    <x v="15"/>
    <s v="Contratto statale"/>
    <x v="0"/>
  </r>
  <r>
    <n v="1970"/>
    <s v="Kassabian Benedetta (15/07/1993) ER   Ven   AMBR   OSBE   RAFF   ZUCC  "/>
    <s v="Kassabian Benedetta"/>
    <s v="15/07/1993"/>
    <s v="Kassabian Benedetta15/07/1993"/>
    <n v="111"/>
    <n v="106"/>
    <n v="5"/>
    <x v="4"/>
    <x v="14"/>
    <s v="Ven"/>
    <x v="1"/>
  </r>
  <r>
    <n v="1971"/>
    <s v="Braccini Giovanni (01/07/1993) Tos   USLT  "/>
    <s v="Braccini Giovanni"/>
    <s v="01/07/1993"/>
    <s v="Braccini Giovanni01/07/1993"/>
    <n v="111"/>
    <n v="106"/>
    <n v="5"/>
    <x v="11"/>
    <x v="2"/>
    <s v="Contratto statale"/>
    <x v="0"/>
  </r>
  <r>
    <n v="1972"/>
    <s v="Bianchi Lorenzo Maria Giuseppe (21/06/1993) Lom  "/>
    <s v="Bianchi Lorenzo Maria Giuseppe"/>
    <s v="21/06/1993"/>
    <s v="Bianchi Lorenzo Maria Giuseppe21/06/1993"/>
    <n v="111"/>
    <n v="106"/>
    <n v="5"/>
    <x v="24"/>
    <x v="0"/>
    <s v="Contratto statale"/>
    <x v="0"/>
  </r>
  <r>
    <n v="1973"/>
    <s v="Jaljaa Anissa (24/02/1993)"/>
    <s v="Jaljaa Anissa"/>
    <s v="24/02/1993"/>
    <s v="Jaljaa Anissa24/02/1993"/>
    <n v="111"/>
    <n v="106"/>
    <n v="5"/>
    <x v="21"/>
    <x v="16"/>
    <s v="Contratto statale"/>
    <x v="0"/>
  </r>
  <r>
    <n v="1974"/>
    <s v="Pratelli Dario (21/02/1993) ER  "/>
    <s v="Pratelli Dario"/>
    <s v="21/02/1993"/>
    <s v="Pratelli Dario21/02/1993"/>
    <n v="111"/>
    <n v="106"/>
    <n v="5"/>
    <x v="9"/>
    <x v="3"/>
    <s v="Contratto statale"/>
    <x v="0"/>
  </r>
  <r>
    <n v="1975"/>
    <s v="Del Vespa Selene (10/08/1992) Tos   USLT  "/>
    <s v="Del Vespa Selene"/>
    <s v="10/08/1992"/>
    <s v="Del Vespa Selene10/08/1992"/>
    <n v="111"/>
    <n v="106"/>
    <n v="5"/>
    <x v="7"/>
    <x v="2"/>
    <s v="Tos"/>
    <x v="1"/>
  </r>
  <r>
    <n v="1976"/>
    <s v="Garufi Luigi (10/01/1994)"/>
    <s v="Garufi Luigi"/>
    <s v="10/01/1994"/>
    <s v="Garufi Luigi10/01/1994"/>
    <n v="111"/>
    <n v="105.5"/>
    <n v="5.5"/>
    <x v="3"/>
    <x v="14"/>
    <s v="Contratto statale"/>
    <x v="0"/>
  </r>
  <r>
    <n v="1977"/>
    <s v="Costantini Eliana (22/06/1987) Mar  "/>
    <s v="Costantini Eliana"/>
    <s v="22/06/1987"/>
    <s v="Costantini Eliana22/06/1987"/>
    <n v="111"/>
    <n v="105.5"/>
    <n v="5.5"/>
    <x v="1"/>
    <x v="35"/>
    <s v="Contratto statale"/>
    <x v="0"/>
  </r>
  <r>
    <n v="1978"/>
    <s v="Granieri Giammarco (17/10/1993) Cal   ER   Tos   USLT  "/>
    <s v="Granieri Giammarco"/>
    <s v="17/10/1993"/>
    <s v="Granieri Giammarco17/10/1993"/>
    <n v="110.75"/>
    <n v="109.75"/>
    <n v="1"/>
    <x v="5"/>
    <x v="30"/>
    <s v="Tos"/>
    <x v="1"/>
  </r>
  <r>
    <n v="1979"/>
    <s v="Pegoraro Francesco (02/06/1993) ER   Ven   MULM   POSD  "/>
    <s v="Pegoraro Francesco"/>
    <s v="02/06/1993"/>
    <s v="Pegoraro Francesco02/06/1993"/>
    <n v="110.75"/>
    <n v="108.75"/>
    <n v="2"/>
    <x v="9"/>
    <x v="7"/>
    <s v="Contratto statale"/>
    <x v="0"/>
  </r>
  <r>
    <n v="1980"/>
    <s v="Mangia Mario (09/01/1993) ER   Ven   AMBR   OSBE   OSBS   POSD   RAFF   ZUCC  "/>
    <s v="Mangia Mario"/>
    <s v="09/01/1993"/>
    <s v="Mangia Mario09/01/1993"/>
    <n v="110.75"/>
    <n v="108.75"/>
    <n v="2"/>
    <x v="2"/>
    <x v="3"/>
    <s v="ER"/>
    <x v="1"/>
  </r>
  <r>
    <n v="1981"/>
    <s v="Ronzoni Giulia Anna Serena (28/05/1992)"/>
    <s v="Ronzoni Giulia Anna Serena"/>
    <s v="28/05/1992"/>
    <s v="Ronzoni Giulia Anna Serena28/05/1992"/>
    <n v="110.75"/>
    <n v="108.75"/>
    <n v="2"/>
    <x v="9"/>
    <x v="7"/>
    <s v="&amp;"/>
    <x v="3"/>
  </r>
  <r>
    <n v="1982"/>
    <s v="Bellan Elena (14/10/1994) ER   AMBR   OSBE   OSBS   POSD   RAFF   ZUCC  "/>
    <s v="Bellan Elena"/>
    <s v="14/10/1994"/>
    <s v="Bellan Elena14/10/1994"/>
    <n v="110.75"/>
    <n v="108.25"/>
    <n v="2.5"/>
    <x v="23"/>
    <x v="14"/>
    <s v="Contratto statale"/>
    <x v="0"/>
  </r>
  <r>
    <n v="1983"/>
    <s v="Allegra Marta (05/09/1991) Sic  "/>
    <s v="Allegra Marta"/>
    <s v="05/09/1991"/>
    <s v="Allegra Marta05/09/1991"/>
    <n v="110.75"/>
    <n v="108.25"/>
    <n v="2.5"/>
    <x v="1"/>
    <x v="28"/>
    <s v="Contratto statale"/>
    <x v="0"/>
  </r>
  <r>
    <n v="1984"/>
    <s v="Chiarenza Decimo Silvio (06/09/1993) ER   AMBR   AUXO   MARI   OSBE   OSBS   VIDI  "/>
    <s v="Chiarenza Decimo Silvio"/>
    <s v="06/09/1993"/>
    <s v="Chiarenza Decimo Silvio06/09/1993"/>
    <n v="110.75"/>
    <n v="107.75"/>
    <n v="3"/>
    <x v="7"/>
    <x v="5"/>
    <s v="Contratto statale"/>
    <x v="0"/>
  </r>
  <r>
    <n v="1985"/>
    <s v="Goffredo Giovanni (25/06/1993) ER   AMBR   AUXO   MULM   MULT   OSBE   OSBS  "/>
    <s v="Goffredo Giovanni"/>
    <s v="25/06/1993"/>
    <s v="Goffredo Giovanni25/06/1993"/>
    <n v="110.75"/>
    <n v="107.75"/>
    <n v="3"/>
    <x v="1"/>
    <x v="34"/>
    <s v="Contratto statale"/>
    <x v="0"/>
  </r>
  <r>
    <n v="1986"/>
    <s v="Visci Emanuele (09/08/1992) ER   Tos   USLT  "/>
    <s v="Visci Emanuele"/>
    <s v="09/08/1992"/>
    <s v="Visci Emanuele09/08/1992"/>
    <n v="110.75"/>
    <n v="107.75"/>
    <n v="3"/>
    <x v="33"/>
    <x v="30"/>
    <s v="Contratto statale"/>
    <x v="0"/>
  </r>
  <r>
    <n v="1987"/>
    <s v="Maselli Francesca Maria Camilla (30/01/1992) ER   Ven   AMBR   AUXO   COF   GLEF   MARI   MULM   MULT   NANC   OSBE   OSBS   POSD   RAFF   REPA   ROSA   VIDI   ZUCC  "/>
    <s v="Maselli Francesca Maria Camilla"/>
    <s v="30/01/1992"/>
    <s v="Maselli Francesca Maria Camilla30/01/1992"/>
    <n v="110.75"/>
    <n v="107.75"/>
    <n v="3"/>
    <x v="15"/>
    <x v="13"/>
    <s v="Contratto statale"/>
    <x v="0"/>
  </r>
  <r>
    <n v="1988"/>
    <s v="Gozza Mariangela (15/11/1993)"/>
    <s v="Gozza Mariangela"/>
    <s v="15/11/1993"/>
    <s v="Gozza Mariangela15/11/1993"/>
    <n v="110.75"/>
    <n v="107.25"/>
    <n v="3.5"/>
    <x v="10"/>
    <x v="9"/>
    <s v="Contratto statale"/>
    <x v="0"/>
  </r>
  <r>
    <n v="1989"/>
    <s v="Menin Giorgia (09/09/1993)"/>
    <s v="Menin Giorgia"/>
    <s v="09/09/1993"/>
    <s v="Menin Giorgia09/09/1993"/>
    <n v="110.75"/>
    <n v="107.25"/>
    <n v="3.5"/>
    <x v="15"/>
    <x v="14"/>
    <s v="Contratto statale"/>
    <x v="0"/>
  </r>
  <r>
    <n v="1990"/>
    <s v="D'Auria Lucia (12/05/1993) Cam   ER   AMBR   COF   MULM   MULT   OSBE   OSBS   POSD  "/>
    <s v="D'Auria Lucia"/>
    <s v="12/05/1993"/>
    <s v="D'Auria Lucia12/05/1993"/>
    <n v="110.75"/>
    <n v="107.25"/>
    <n v="3.5"/>
    <x v="39"/>
    <x v="3"/>
    <s v="Contratto statale"/>
    <x v="0"/>
  </r>
  <r>
    <n v="1991"/>
    <s v="Augustoni Elisabetta (16/03/1993) Pie  "/>
    <s v="Augustoni Elisabetta"/>
    <s v="16/03/1993"/>
    <s v="Augustoni Elisabetta16/03/1993"/>
    <n v="110.75"/>
    <n v="107.25"/>
    <n v="3.5"/>
    <x v="7"/>
    <x v="18"/>
    <s v="Pie"/>
    <x v="1"/>
  </r>
  <r>
    <n v="1992"/>
    <s v="Santoro Carlo (05/01/1992) ER   Pug  "/>
    <s v="Santoro Carlo"/>
    <s v="05/01/1992"/>
    <s v="Santoro Carlo05/01/1992"/>
    <n v="110.75"/>
    <n v="107.25"/>
    <n v="3.5"/>
    <x v="4"/>
    <x v="26"/>
    <s v="Contratto statale"/>
    <x v="0"/>
  </r>
  <r>
    <n v="1993"/>
    <s v="Barberio Cristina (08/06/1990) ER   RAFF  "/>
    <s v="Barberio Cristina"/>
    <s v="08/06/1990"/>
    <s v="Barberio Cristina08/06/1990"/>
    <n v="110.75"/>
    <n v="107.25"/>
    <n v="3.5"/>
    <x v="10"/>
    <x v="1"/>
    <s v="Contratto statale"/>
    <x v="0"/>
  </r>
  <r>
    <n v="1994"/>
    <s v="Prati Francesco (15/12/1985) ER   Lom  "/>
    <s v="Prati Francesco"/>
    <s v="15/12/1985"/>
    <s v="Prati Francesco15/12/1985"/>
    <n v="110.75"/>
    <n v="107.25"/>
    <n v="3.5"/>
    <x v="7"/>
    <x v="14"/>
    <s v="Contratto statale"/>
    <x v="0"/>
  </r>
  <r>
    <n v="1995"/>
    <s v="Corbo' Marco (20/04/1994)"/>
    <s v="Corbo' Marco"/>
    <s v="20/04/1994"/>
    <s v="Corbo' Marco20/04/1994"/>
    <n v="110.75"/>
    <n v="106.75"/>
    <n v="4"/>
    <x v="17"/>
    <x v="9"/>
    <s v="Contratto statale"/>
    <x v="0"/>
  </r>
  <r>
    <n v="1996"/>
    <s v="De Berardinis Claudia (20/12/1993) Cam  "/>
    <s v="De Berardinis Claudia"/>
    <s v="20/12/1993"/>
    <s v="De Berardinis Claudia20/12/1993"/>
    <n v="110.75"/>
    <n v="106.75"/>
    <n v="4"/>
    <x v="24"/>
    <x v="0"/>
    <s v="Contratto statale"/>
    <x v="0"/>
  </r>
  <r>
    <n v="1997"/>
    <s v="Altomare Alessio (21/09/1993)"/>
    <s v="Altomare Alessio"/>
    <s v="21/09/1993"/>
    <s v="Altomare Alessio21/09/1993"/>
    <n v="110.75"/>
    <n v="106.75"/>
    <n v="4"/>
    <x v="10"/>
    <x v="0"/>
    <s v="Contratto statale"/>
    <x v="0"/>
  </r>
  <r>
    <n v="1998"/>
    <s v="Paolucci Michela (04/04/1993) ER   Mar  "/>
    <s v="Paolucci Michela"/>
    <s v="04/04/1993"/>
    <s v="Paolucci Michela04/04/1993"/>
    <n v="110.75"/>
    <n v="106.75"/>
    <n v="4"/>
    <x v="21"/>
    <x v="27"/>
    <s v="Contratto statale"/>
    <x v="0"/>
  </r>
  <r>
    <n v="1999"/>
    <s v="Bombaci Sabrina (18/12/1992) Pie  "/>
    <s v="Bombaci Sabrina"/>
    <s v="18/12/1992"/>
    <s v="Bombaci Sabrina18/12/1992"/>
    <n v="110.75"/>
    <n v="106.75"/>
    <n v="4"/>
    <x v="7"/>
    <x v="18"/>
    <s v="Pie"/>
    <x v="1"/>
  </r>
  <r>
    <n v="2000"/>
    <s v="Torresan Stefano (14/09/1992)"/>
    <s v="Torresan Stefano"/>
    <s v="14/09/1992"/>
    <s v="Torresan Stefano14/09/1992"/>
    <n v="110.75"/>
    <n v="106.75"/>
    <n v="4"/>
    <x v="27"/>
    <x v="18"/>
    <s v="Contratto statale"/>
    <x v="0"/>
  </r>
  <r>
    <n v="2001"/>
    <s v="Vigolo Nicolo' (31/08/1992) Ven  "/>
    <s v="Vigolo Nicolo'"/>
    <s v="31/08/1992"/>
    <s v="Vigolo Nicolo'31/08/1992"/>
    <n v="110.75"/>
    <n v="106.75"/>
    <n v="4"/>
    <x v="2"/>
    <x v="13"/>
    <s v="Contratto statale"/>
    <x v="0"/>
  </r>
  <r>
    <n v="2002"/>
    <s v="Grotto Benedetta (24/08/1992) Ven  "/>
    <s v="Grotto Benedetta"/>
    <s v="24/08/1992"/>
    <s v="Grotto Benedetta24/08/1992"/>
    <n v="110.75"/>
    <n v="106.75"/>
    <n v="4"/>
    <x v="7"/>
    <x v="14"/>
    <s v="Contratto statale"/>
    <x v="0"/>
  </r>
  <r>
    <n v="2003"/>
    <s v="Libri Ilenia (21/08/1992) ER  "/>
    <s v="Libri Ilenia"/>
    <s v="21/08/1992"/>
    <s v="Libri Ilenia21/08/1992"/>
    <n v="110.75"/>
    <n v="106.75"/>
    <n v="4"/>
    <x v="4"/>
    <x v="15"/>
    <s v="Contratto statale"/>
    <x v="0"/>
  </r>
  <r>
    <n v="2004"/>
    <s v="Afonina Margarita (20/03/1992) ER  "/>
    <s v="Afonina Margarita"/>
    <s v="20/03/1992"/>
    <s v="Afonina Margarita20/03/1992"/>
    <n v="110.75"/>
    <n v="106.75"/>
    <n v="4"/>
    <x v="21"/>
    <x v="0"/>
    <s v="Contratto statale"/>
    <x v="0"/>
  </r>
  <r>
    <n v="2005"/>
    <s v="Capasso Nazareno (13/03/1992) Cam  "/>
    <s v="Capasso Nazareno"/>
    <s v="13/03/1992"/>
    <s v="Capasso Nazareno13/03/1992"/>
    <n v="110.75"/>
    <n v="106.75"/>
    <n v="4"/>
    <x v="24"/>
    <x v="10"/>
    <s v="Contratto statale"/>
    <x v="0"/>
  </r>
  <r>
    <n v="2006"/>
    <s v="Donelli Davide (03/07/1987) ER   AMBR   AUXO   COF   MULM   MULT   OSBE   OSBS   POSD   RAFF   ZUCC  "/>
    <s v="Donelli Davide"/>
    <s v="03/07/1987"/>
    <s v="Donelli Davide03/07/1987"/>
    <n v="110.75"/>
    <n v="106.75"/>
    <n v="4"/>
    <x v="16"/>
    <x v="6"/>
    <s v="Contratto statale"/>
    <x v="0"/>
  </r>
  <r>
    <n v="2007"/>
    <s v="Cipolla Alessandra (15/01/1994)"/>
    <s v="Cipolla Alessandra"/>
    <s v="15/01/1994"/>
    <s v="Cipolla Alessandra15/01/1994"/>
    <n v="110.75"/>
    <n v="106.25"/>
    <n v="4.5"/>
    <x v="18"/>
    <x v="18"/>
    <s v="Contratto statale"/>
    <x v="0"/>
  </r>
  <r>
    <n v="2008"/>
    <s v="Sciacovelli Cristina (29/11/1993) ER   Pug  "/>
    <s v="Sciacovelli Cristina"/>
    <s v="29/11/1993"/>
    <s v="Sciacovelli Cristina29/11/1993"/>
    <n v="110.75"/>
    <n v="106.25"/>
    <n v="4.5"/>
    <x v="2"/>
    <x v="3"/>
    <s v="&amp;"/>
    <x v="3"/>
  </r>
  <r>
    <n v="2009"/>
    <s v="Ercolino Carolina (23/10/1993) ER   Laz  "/>
    <s v="Ercolino Carolina"/>
    <s v="23/10/1993"/>
    <s v="Ercolino Carolina23/10/1993"/>
    <n v="110.75"/>
    <n v="106.25"/>
    <n v="4.5"/>
    <x v="21"/>
    <x v="0"/>
    <s v="Contratto statale"/>
    <x v="0"/>
  </r>
  <r>
    <n v="2010"/>
    <s v="Lancioni Armando (22/03/1993)"/>
    <s v="Lancioni Armando"/>
    <s v="22/03/1993"/>
    <s v="Lancioni Armando22/03/1993"/>
    <n v="110.75"/>
    <n v="106.25"/>
    <n v="4.5"/>
    <x v="10"/>
    <x v="0"/>
    <s v="Contratto statale"/>
    <x v="0"/>
  </r>
  <r>
    <n v="2011"/>
    <s v="Leonardelli Mirko (26/02/1993) Pug  "/>
    <s v="Leonardelli Mirko"/>
    <s v="26/02/1993"/>
    <s v="Leonardelli Mirko26/02/1993"/>
    <n v="110.75"/>
    <n v="106.25"/>
    <n v="4.5"/>
    <x v="28"/>
    <x v="26"/>
    <s v="Contratto statale"/>
    <x v="0"/>
  </r>
  <r>
    <n v="2012"/>
    <s v="Sposetti Caterina (25/01/1993) ER  "/>
    <s v="Sposetti Caterina"/>
    <s v="25/01/1993"/>
    <s v="Sposetti Caterina25/01/1993"/>
    <n v="110.75"/>
    <n v="106.25"/>
    <n v="4.5"/>
    <x v="12"/>
    <x v="0"/>
    <s v="Contratto statale"/>
    <x v="0"/>
  </r>
  <r>
    <n v="2013"/>
    <s v="Buscarnera Simona (18/09/1992) ER  "/>
    <s v="Buscarnera Simona"/>
    <s v="18/09/1992"/>
    <s v="Buscarnera Simona18/09/1992"/>
    <n v="110.75"/>
    <n v="106.25"/>
    <n v="4.5"/>
    <x v="4"/>
    <x v="12"/>
    <s v="Contratto statale"/>
    <x v="0"/>
  </r>
  <r>
    <n v="2014"/>
    <s v="De Benedetto Elena (19/08/1992) Cam   ER  "/>
    <s v="De Benedetto Elena"/>
    <s v="19/08/1992"/>
    <s v="De Benedetto Elena19/08/1992"/>
    <n v="110.75"/>
    <n v="106.25"/>
    <n v="4.5"/>
    <x v="0"/>
    <x v="30"/>
    <s v="Contratto statale"/>
    <x v="0"/>
  </r>
  <r>
    <n v="2015"/>
    <s v="Tomasi Giulia (04/08/1992) Lom   OSBS  "/>
    <s v="Tomasi Giulia"/>
    <s v="04/08/1992"/>
    <s v="Tomasi Giulia04/08/1992"/>
    <n v="110.75"/>
    <n v="106.25"/>
    <n v="4.5"/>
    <x v="7"/>
    <x v="15"/>
    <s v="Contratto statale"/>
    <x v="0"/>
  </r>
  <r>
    <n v="2016"/>
    <s v="Monteleone Valerio (30/07/1992) Lom  "/>
    <s v="Monteleone Valerio"/>
    <s v="30/07/1992"/>
    <s v="Monteleone Valerio30/07/1992"/>
    <n v="110.75"/>
    <n v="106.25"/>
    <n v="4.5"/>
    <x v="18"/>
    <x v="0"/>
    <s v="Contratto statale"/>
    <x v="0"/>
  </r>
  <r>
    <n v="2017"/>
    <s v="Cuomo Christian (03/07/1992) Cam   ER   AMBR   AUXO   MARI   MULT   OSBE  "/>
    <s v="Cuomo Christian"/>
    <s v="03/07/1992"/>
    <s v="Cuomo Christian03/07/1992"/>
    <n v="110.75"/>
    <n v="106.25"/>
    <n v="4.5"/>
    <x v="10"/>
    <x v="9"/>
    <s v="Contratto statale"/>
    <x v="0"/>
  </r>
  <r>
    <n v="2018"/>
    <s v="Facchini Chiara (17/06/1992)"/>
    <s v="Facchini Chiara"/>
    <s v="17/06/1992"/>
    <s v="Facchini Chiara17/06/1992"/>
    <n v="110.75"/>
    <n v="106.25"/>
    <n v="4.5"/>
    <x v="14"/>
    <x v="5"/>
    <s v="Contratto statale"/>
    <x v="0"/>
  </r>
  <r>
    <n v="2019"/>
    <s v="Tedesco Marta (10/05/1992)"/>
    <s v="Tedesco Marta"/>
    <s v="10/05/1992"/>
    <s v="Tedesco Marta10/05/1992"/>
    <n v="110.75"/>
    <n v="106.25"/>
    <n v="4.5"/>
    <x v="7"/>
    <x v="9"/>
    <s v="Contratto statale"/>
    <x v="0"/>
  </r>
  <r>
    <n v="2020"/>
    <s v="Leo Andrea (09/05/1992) ER   Pug  "/>
    <s v="Leo Andrea"/>
    <s v="09/05/1992"/>
    <s v="Leo Andrea09/05/1992"/>
    <n v="110.75"/>
    <n v="106.25"/>
    <n v="4.5"/>
    <x v="7"/>
    <x v="14"/>
    <s v="Contratto statale"/>
    <x v="0"/>
  </r>
  <r>
    <n v="2021"/>
    <s v="Bonacchi Giacomo (21/02/1992) ER   Tos   USLT  "/>
    <s v="Bonacchi Giacomo"/>
    <s v="21/02/1992"/>
    <s v="Bonacchi Giacomo21/02/1992"/>
    <n v="110.75"/>
    <n v="106.25"/>
    <n v="4.5"/>
    <x v="4"/>
    <x v="25"/>
    <s v="Tos"/>
    <x v="1"/>
  </r>
  <r>
    <n v="2022"/>
    <s v="Meneghel Paola (12/11/1991) FVG  "/>
    <s v="Meneghel Paola"/>
    <s v="12/11/1991"/>
    <s v="Meneghel Paola12/11/1991"/>
    <n v="110.75"/>
    <n v="106.25"/>
    <n v="4.5"/>
    <x v="14"/>
    <x v="14"/>
    <s v="Contratto statale"/>
    <x v="0"/>
  </r>
  <r>
    <n v="2023"/>
    <s v="Tomaello Luca Angelo Pietro (15/01/1977)   "/>
    <s v="Tomaello Luca Angelo Pietro"/>
    <s v="15/01/1977"/>
    <s v="Tomaello Luca Angelo Pietro15/01/1977"/>
    <n v="110.75"/>
    <n v="106.25"/>
    <n v="4.5"/>
    <x v="22"/>
    <x v="33"/>
    <s v="SSN"/>
    <x v="4"/>
  </r>
  <r>
    <n v="2024"/>
    <s v="Ammirabile Angela (24/06/1995) Pug  "/>
    <s v="Ammirabile Angela"/>
    <s v="24/06/1995"/>
    <s v="Ammirabile Angela24/06/1995"/>
    <n v="110.75"/>
    <n v="105.75"/>
    <n v="5"/>
    <x v="24"/>
    <x v="7"/>
    <s v="Contratto statale"/>
    <x v="0"/>
  </r>
  <r>
    <n v="2025"/>
    <s v="Granata Claudia (09/12/1993)"/>
    <s v="Granata Claudia"/>
    <s v="09/12/1993"/>
    <s v="Granata Claudia09/12/1993"/>
    <n v="110.75"/>
    <n v="105.75"/>
    <n v="5"/>
    <x v="10"/>
    <x v="0"/>
    <s v="Contratto statale"/>
    <x v="0"/>
  </r>
  <r>
    <n v="2026"/>
    <s v="D'Ascoli Elisa (02/08/1993)"/>
    <s v="D'Ascoli Elisa"/>
    <s v="02/08/1993"/>
    <s v="D'Ascoli Elisa02/08/1993"/>
    <n v="110.75"/>
    <n v="105.75"/>
    <n v="5"/>
    <x v="24"/>
    <x v="0"/>
    <s v="Contratto statale"/>
    <x v="0"/>
  </r>
  <r>
    <n v="2027"/>
    <s v="Paone Clara (12/07/1993) ER  "/>
    <s v="Paone Clara"/>
    <s v="12/07/1993"/>
    <s v="Paone Clara12/07/1993"/>
    <n v="110.75"/>
    <n v="105.75"/>
    <n v="5"/>
    <x v="9"/>
    <x v="3"/>
    <s v="Contratto statale"/>
    <x v="0"/>
  </r>
  <r>
    <n v="2028"/>
    <s v="Cartia Claudio Salvatore (22/10/1987)"/>
    <s v="Cartia Claudio Salvatore"/>
    <s v="22/10/1987"/>
    <s v="Cartia Claudio Salvatore22/10/1987"/>
    <n v="110.75"/>
    <n v="105.75"/>
    <n v="5"/>
    <x v="23"/>
    <x v="19"/>
    <s v="Contratto statale"/>
    <x v="0"/>
  </r>
  <r>
    <n v="2029"/>
    <s v="Coriano' Mattia (07/10/1993) ER   Pug   AMBR   MULM   MULT   NANC   OSBE   OSBS   POSD   RAFF   ZUCC  "/>
    <s v="Coriano' Mattia"/>
    <s v="07/10/1993"/>
    <s v="Coriano' Mattia07/10/1993"/>
    <n v="110.75"/>
    <n v="105.25"/>
    <n v="5.5"/>
    <x v="1"/>
    <x v="28"/>
    <s v="Contratto statale"/>
    <x v="0"/>
  </r>
  <r>
    <n v="2030"/>
    <s v="Rama Jacopo (21/02/1993) Ven  "/>
    <s v="Rama Jacopo"/>
    <s v="21/02/1993"/>
    <s v="Rama Jacopo21/02/1993"/>
    <n v="110.75"/>
    <n v="105.25"/>
    <n v="5.5"/>
    <x v="10"/>
    <x v="13"/>
    <s v="Contratto statale"/>
    <x v="0"/>
  </r>
  <r>
    <n v="2031"/>
    <s v="Augello Matteo (30/08/1991)"/>
    <s v="Augello Matteo"/>
    <s v="30/08/1991"/>
    <s v="Augello Matteo30/08/1991"/>
    <n v="110.75"/>
    <n v="105.25"/>
    <n v="5.5"/>
    <x v="27"/>
    <x v="0"/>
    <s v="Contratto statale"/>
    <x v="0"/>
  </r>
  <r>
    <n v="2032"/>
    <s v="Colasante Alberto Maria (29/01/1993) Cam  "/>
    <s v="Colasante Alberto Maria"/>
    <s v="29/01/1993"/>
    <s v="Colasante Alberto Maria29/01/1993"/>
    <n v="110.5"/>
    <n v="108"/>
    <n v="2.5"/>
    <x v="7"/>
    <x v="4"/>
    <s v="Contratto statale"/>
    <x v="0"/>
  </r>
  <r>
    <n v="2033"/>
    <s v="Pedrani Martino (22/10/1992) Lom  "/>
    <s v="Pedrani Martino"/>
    <s v="22/10/1992"/>
    <s v="Pedrani Martino22/10/1992"/>
    <n v="110.5"/>
    <n v="108"/>
    <n v="2.5"/>
    <x v="12"/>
    <x v="0"/>
    <s v="Contratto statale"/>
    <x v="0"/>
  </r>
  <r>
    <n v="2034"/>
    <s v="Ferrante Maria Paola (02/05/1992) ER   Pug  "/>
    <s v="Ferrante Maria Paola"/>
    <s v="02/05/1992"/>
    <s v="Ferrante Maria Paola02/05/1992"/>
    <n v="110.5"/>
    <n v="108"/>
    <n v="2.5"/>
    <x v="7"/>
    <x v="26"/>
    <s v="Contratto statale"/>
    <x v="0"/>
  </r>
  <r>
    <n v="2035"/>
    <s v="Moncada Francesco (19/11/1993)"/>
    <s v="Moncada Francesco"/>
    <s v="19/11/1993"/>
    <s v="Moncada Francesco19/11/1993"/>
    <n v="110.5"/>
    <n v="107.5"/>
    <n v="3"/>
    <x v="18"/>
    <x v="17"/>
    <s v="Contratto statale"/>
    <x v="0"/>
  </r>
  <r>
    <n v="2036"/>
    <s v="Favia Andrea (31/01/1993) ER   Pug  "/>
    <s v="Favia Andrea"/>
    <s v="31/01/1993"/>
    <s v="Favia Andrea31/01/1993"/>
    <n v="110.5"/>
    <n v="107.5"/>
    <n v="3"/>
    <x v="1"/>
    <x v="34"/>
    <s v="Contratto statale"/>
    <x v="0"/>
  </r>
  <r>
    <n v="2037"/>
    <s v="Nardini Sara (08/10/1992) Laz  "/>
    <s v="Nardini Sara"/>
    <s v="08/10/1992"/>
    <s v="Nardini Sara08/10/1992"/>
    <n v="110.5"/>
    <n v="107.5"/>
    <n v="3"/>
    <x v="21"/>
    <x v="24"/>
    <s v="Contratto statale"/>
    <x v="0"/>
  </r>
  <r>
    <n v="2038"/>
    <s v="Silvestri Giulia (11/02/1992) ER   Lig   PSMT  "/>
    <s v="Silvestri Giulia"/>
    <s v="11/02/1992"/>
    <s v="Silvestri Giulia11/02/1992"/>
    <n v="110.5"/>
    <n v="107.5"/>
    <n v="3"/>
    <x v="24"/>
    <x v="5"/>
    <s v="Contratto statale"/>
    <x v="0"/>
  </r>
  <r>
    <n v="2039"/>
    <s v="Cinel Elena (01/11/1990)"/>
    <s v="Cinel Elena"/>
    <s v="01/11/1990"/>
    <s v="Cinel Elena01/11/1990"/>
    <n v="110.5"/>
    <n v="107.5"/>
    <n v="3"/>
    <x v="14"/>
    <x v="14"/>
    <s v="Contratto statale"/>
    <x v="0"/>
  </r>
  <r>
    <n v="2040"/>
    <s v="D'Ardia Giulio (28/08/1990) ER   AMBR   AUXO   COF   CUOT   GLEF   MARI   MULM   MULT   NANC   OSBE   OSBS   POSD   RAFF   REPA   ROSA   VIDI   ZUCC  "/>
    <s v="D'Ardia Giulio"/>
    <s v="28/08/1990"/>
    <s v="D'Ardia Giulio28/08/1990"/>
    <n v="110.5"/>
    <n v="107.5"/>
    <n v="3"/>
    <x v="1"/>
    <x v="31"/>
    <s v="MARI"/>
    <x v="2"/>
  </r>
  <r>
    <n v="2041"/>
    <s v="Cereda Guido (19/11/1993) Lom   AUXO  "/>
    <s v="Cereda Guido"/>
    <s v="19/11/1993"/>
    <s v="Cereda Guido19/11/1993"/>
    <n v="110.5"/>
    <n v="107"/>
    <n v="3.5"/>
    <x v="15"/>
    <x v="0"/>
    <s v="Contratto statale"/>
    <x v="0"/>
  </r>
  <r>
    <n v="2042"/>
    <s v="Di Buduo Andrea (01/08/1993) ER   Lom  "/>
    <s v="Di Buduo Andrea"/>
    <s v="01/08/1993"/>
    <s v="Di Buduo Andrea01/08/1993"/>
    <n v="110.5"/>
    <n v="107"/>
    <n v="3.5"/>
    <x v="5"/>
    <x v="11"/>
    <s v="Contratto statale"/>
    <x v="0"/>
  </r>
  <r>
    <n v="2043"/>
    <s v="Rossi Lorenzo (12/07/1991)"/>
    <s v="Rossi Lorenzo"/>
    <s v="12/07/1991"/>
    <s v="Rossi Lorenzo12/07/1991"/>
    <n v="110.5"/>
    <n v="107"/>
    <n v="3.5"/>
    <x v="35"/>
    <x v="36"/>
    <s v="Contratto statale"/>
    <x v="0"/>
  </r>
  <r>
    <n v="2044"/>
    <s v="Fresta Giuseppe (17/09/1989) Cam   ER   COF   CUOT   MARI   MULM   RAFF  "/>
    <s v="Fresta Giuseppe"/>
    <s v="17/09/1989"/>
    <s v="Fresta Giuseppe17/09/1989"/>
    <n v="110.5"/>
    <n v="107"/>
    <n v="3.5"/>
    <x v="10"/>
    <x v="9"/>
    <s v="Contratto statale"/>
    <x v="0"/>
  </r>
  <r>
    <n v="2045"/>
    <s v="Barlusconi Chiara (03/05/1988) ER   Lom   AMBR   AUXO   COF   GLEF   MARI   MULM   MULT   NANC   OSBE   OSBS   POSD   RAFF   REPA   ROSA   VIDI   ZUCC  "/>
    <s v="Barlusconi Chiara"/>
    <s v="03/05/1988"/>
    <s v="Barlusconi Chiara03/05/1988"/>
    <n v="110.5"/>
    <n v="107"/>
    <n v="3.5"/>
    <x v="5"/>
    <x v="26"/>
    <s v="Contratto statale"/>
    <x v="0"/>
  </r>
  <r>
    <n v="2046"/>
    <s v="Locatelli Jacopo (27/10/1993) Tos   USLT  "/>
    <s v="Locatelli Jacopo"/>
    <s v="27/10/1993"/>
    <s v="Locatelli Jacopo27/10/1993"/>
    <n v="110.5"/>
    <n v="106.5"/>
    <n v="4"/>
    <x v="0"/>
    <x v="2"/>
    <s v="USLT"/>
    <x v="2"/>
  </r>
  <r>
    <n v="2047"/>
    <s v="Negro Carolina (02/09/1993) Lom  "/>
    <s v="Negro Carolina"/>
    <s v="02/09/1993"/>
    <s v="Negro Carolina02/09/1993"/>
    <n v="110.5"/>
    <n v="106.5"/>
    <n v="4"/>
    <x v="10"/>
    <x v="0"/>
    <s v="Contratto statale"/>
    <x v="0"/>
  </r>
  <r>
    <n v="2048"/>
    <s v="Zatti Marta (19/08/1993) ER  "/>
    <s v="Zatti Marta"/>
    <s v="19/08/1993"/>
    <s v="Zatti Marta19/08/1993"/>
    <n v="110.5"/>
    <n v="106.5"/>
    <n v="4"/>
    <x v="27"/>
    <x v="8"/>
    <s v="Contratto statale"/>
    <x v="0"/>
  </r>
  <r>
    <n v="2049"/>
    <s v="Pugliese Lavinia (24/06/1993) ER   Pug  "/>
    <s v="Pugliese Lavinia"/>
    <s v="24/06/1993"/>
    <s v="Pugliese Lavinia24/06/1993"/>
    <n v="110.5"/>
    <n v="106.5"/>
    <n v="4"/>
    <x v="10"/>
    <x v="3"/>
    <s v="Contratto statale"/>
    <x v="0"/>
  </r>
  <r>
    <n v="2050"/>
    <s v="Malimpensa Leonardo (19/05/1993) BZ   ER   Ven  "/>
    <s v="Malimpensa Leonardo"/>
    <s v="19/05/1993"/>
    <s v="Malimpensa Leonardo19/05/1993"/>
    <n v="110.5"/>
    <n v="106.5"/>
    <n v="4"/>
    <x v="4"/>
    <x v="12"/>
    <s v="Contratto statale"/>
    <x v="0"/>
  </r>
  <r>
    <n v="2051"/>
    <s v="Schiraldi Michela (10/05/1993) Ven   INPS  "/>
    <s v="Schiraldi Michela"/>
    <s v="10/05/1993"/>
    <s v="Schiraldi Michela10/05/1993"/>
    <n v="110.5"/>
    <n v="106.5"/>
    <n v="4"/>
    <x v="28"/>
    <x v="13"/>
    <s v="Contratto statale"/>
    <x v="0"/>
  </r>
  <r>
    <n v="2052"/>
    <s v="Ferrario Luca (23/05/1992) Lom  "/>
    <s v="Ferrario Luca"/>
    <s v="23/05/1992"/>
    <s v="Ferrario Luca23/05/1992"/>
    <n v="110.5"/>
    <n v="106.5"/>
    <n v="4"/>
    <x v="11"/>
    <x v="0"/>
    <s v="Contratto statale"/>
    <x v="0"/>
  </r>
  <r>
    <n v="2053"/>
    <s v="Diomede Nicolangelo (26/04/1992) ER   Pug   AMBR   AUXO   COF   CUOT   GLEF   MARI   MULM   MULT   NANC   OSBE   OSBS   POSD   RAFF   REPA   ROSA   VIDI   ZUCC  "/>
    <s v="Diomede Nicolangelo"/>
    <s v="26/04/1992"/>
    <s v="Diomede Nicolangelo26/04/1992"/>
    <n v="110.5"/>
    <n v="106.5"/>
    <n v="4"/>
    <x v="1"/>
    <x v="34"/>
    <s v="Contratto statale"/>
    <x v="0"/>
  </r>
  <r>
    <n v="2054"/>
    <s v="Alberani Angela (03/02/1992) ER   AMBR   AUXO   COF   MULM   NANC   OSBE   OSBS   POSD   RAFF   ZUCC  "/>
    <s v="Alberani Angela"/>
    <s v="03/02/1992"/>
    <s v="Alberani Angela03/02/1992"/>
    <n v="110.5"/>
    <n v="106.5"/>
    <n v="4"/>
    <x v="1"/>
    <x v="35"/>
    <s v="Contratto statale"/>
    <x v="0"/>
  </r>
  <r>
    <n v="2055"/>
    <s v="Mori Francesco (09/12/1991) Lom  "/>
    <s v="Mori Francesco"/>
    <s v="09/12/1991"/>
    <s v="Mori Francesco09/12/1991"/>
    <n v="110.5"/>
    <n v="106.5"/>
    <n v="4"/>
    <x v="7"/>
    <x v="15"/>
    <s v="Contratto statale"/>
    <x v="0"/>
  </r>
  <r>
    <n v="2056"/>
    <s v="Conti Dario (06/02/1994) ER   Sic  "/>
    <s v="Conti Dario"/>
    <s v="06/02/1994"/>
    <s v="Conti Dario06/02/1994"/>
    <n v="110.5"/>
    <n v="106"/>
    <n v="4.5"/>
    <x v="15"/>
    <x v="0"/>
    <s v="Contratto statale"/>
    <x v="0"/>
  </r>
  <r>
    <n v="2057"/>
    <s v="Cenci Luca (08/12/1993) Tos   USLT  "/>
    <s v="Cenci Luca"/>
    <s v="08/12/1993"/>
    <s v="Cenci Luca08/12/1993"/>
    <n v="110.5"/>
    <n v="106"/>
    <n v="4.5"/>
    <x v="18"/>
    <x v="2"/>
    <s v="Contratto statale"/>
    <x v="0"/>
  </r>
  <r>
    <n v="2058"/>
    <s v="Tamburini Enrico (06/12/1993) ER   Ven  "/>
    <s v="Tamburini Enrico"/>
    <s v="06/12/1993"/>
    <s v="Tamburini Enrico06/12/1993"/>
    <n v="110.5"/>
    <n v="106"/>
    <n v="4.5"/>
    <x v="10"/>
    <x v="14"/>
    <s v="Contratto statale"/>
    <x v="0"/>
  </r>
  <r>
    <n v="2059"/>
    <s v="Ameli Isabella (24/11/1993) Tos   USLT   AMBR   POSD   RAFF  "/>
    <s v="Ameli Isabella"/>
    <s v="24/11/1993"/>
    <s v="Ameli Isabella24/11/1993"/>
    <n v="110.5"/>
    <n v="106"/>
    <n v="4.5"/>
    <x v="11"/>
    <x v="2"/>
    <s v="Contratto statale"/>
    <x v="0"/>
  </r>
  <r>
    <n v="2060"/>
    <s v="Cavalli Elena (19/10/1993) OSBE  "/>
    <s v="Cavalli Elena"/>
    <s v="19/10/1993"/>
    <s v="Cavalli Elena19/10/1993"/>
    <n v="110.5"/>
    <n v="106"/>
    <n v="4.5"/>
    <x v="21"/>
    <x v="5"/>
    <s v="Contratto statale"/>
    <x v="0"/>
  </r>
  <r>
    <n v="2061"/>
    <s v="Gori Viviana (06/10/1993) Lom   MULM   OSBE   OSBS   POSD  "/>
    <s v="Gori Viviana"/>
    <s v="06/10/1993"/>
    <s v="Gori Viviana06/10/1993"/>
    <n v="110.5"/>
    <n v="106"/>
    <n v="4.5"/>
    <x v="12"/>
    <x v="0"/>
    <s v="Contratto statale"/>
    <x v="0"/>
  </r>
  <r>
    <n v="2062"/>
    <s v="Palmeri Serena (07/08/1993) ER   Pie   AMBR   AUXO   INPS   RAFF  "/>
    <s v="Palmeri Serena"/>
    <s v="07/08/1993"/>
    <s v="Palmeri Serena07/08/1993"/>
    <n v="110.5"/>
    <n v="106"/>
    <n v="4.5"/>
    <x v="7"/>
    <x v="5"/>
    <s v="Contratto statale"/>
    <x v="0"/>
  </r>
  <r>
    <n v="2063"/>
    <s v="Serati Lisa (04/08/1993) Lom  "/>
    <s v="Serati Lisa"/>
    <s v="04/08/1993"/>
    <s v="Serati Lisa04/08/1993"/>
    <n v="110.5"/>
    <n v="106"/>
    <n v="4.5"/>
    <x v="9"/>
    <x v="0"/>
    <s v="Contratto statale"/>
    <x v="0"/>
  </r>
  <r>
    <n v="2064"/>
    <s v="Torlone Francesco (15/05/1993) ER   Ven   AMBR   AUXO   COF   MULM   MULT   NANC   OSBE   OSBS   POSD   RAFF   ZUCC  "/>
    <s v="Torlone Francesco"/>
    <s v="15/05/1993"/>
    <s v="Torlone Francesco15/05/1993"/>
    <n v="110.5"/>
    <n v="106"/>
    <n v="4.5"/>
    <x v="7"/>
    <x v="14"/>
    <s v="Contratto statale"/>
    <x v="0"/>
  </r>
  <r>
    <n v="2065"/>
    <s v="Mohammad Reza Beigi Davide (09/03/1993) Cal   ER   Tos   USLT   NANC   POSD   RAFF   ZUCC  "/>
    <s v="Mohammad Reza Beigi Davide"/>
    <s v="09/03/1993"/>
    <s v="Mohammad Reza Beigi Davide09/03/1993"/>
    <n v="110.5"/>
    <n v="106"/>
    <n v="4.5"/>
    <x v="16"/>
    <x v="12"/>
    <s v="Contratto statale"/>
    <x v="0"/>
  </r>
  <r>
    <n v="2066"/>
    <s v="Liguori Luigi (24/10/1992) Cam   ER  "/>
    <s v="Liguori Luigi"/>
    <s v="24/10/1992"/>
    <s v="Liguori Luigi24/10/1992"/>
    <n v="110.5"/>
    <n v="106"/>
    <n v="4.5"/>
    <x v="12"/>
    <x v="10"/>
    <s v="Contratto statale"/>
    <x v="0"/>
  </r>
  <r>
    <n v="2067"/>
    <s v="Messina Alessandro (18/05/1992) Pie  "/>
    <s v="Messina Alessandro"/>
    <s v="18/05/1992"/>
    <s v="Messina Alessandro18/05/1992"/>
    <n v="110.5"/>
    <n v="106"/>
    <n v="4.5"/>
    <x v="21"/>
    <x v="18"/>
    <s v="Contratto statale"/>
    <x v="0"/>
  </r>
  <r>
    <n v="2068"/>
    <s v="Salahoru Paula (03/05/1992) ER   Pie  "/>
    <s v="Salahoru Paula"/>
    <s v="03/05/1992"/>
    <s v="Salahoru Paula03/05/1992"/>
    <n v="110.5"/>
    <n v="106"/>
    <n v="4.5"/>
    <x v="7"/>
    <x v="15"/>
    <s v="Contratto statale"/>
    <x v="0"/>
  </r>
  <r>
    <n v="2069"/>
    <s v="Gammella Roberta (06/09/1991) Cam   ER   AMBR   AUXO   COF   GLEF   MULM   MULT   OSBE   OSBS   POSD   RAFF   REPA   ROSA   VIDI   ZUCC  "/>
    <s v="Gammella Roberta"/>
    <s v="06/09/1991"/>
    <s v="Gammella Roberta06/09/1991"/>
    <n v="110.5"/>
    <n v="106"/>
    <n v="4.5"/>
    <x v="7"/>
    <x v="10"/>
    <s v="Cam"/>
    <x v="1"/>
  </r>
  <r>
    <n v="2070"/>
    <s v="Palladini Barbara (11/11/1989) ER  "/>
    <s v="Palladini Barbara"/>
    <s v="11/11/1989"/>
    <s v="Palladini Barbara11/11/1989"/>
    <n v="110.5"/>
    <n v="106"/>
    <n v="4.5"/>
    <x v="9"/>
    <x v="8"/>
    <s v="Contratto statale"/>
    <x v="0"/>
  </r>
  <r>
    <n v="2071"/>
    <s v="Nazzaro Ludovica (20/02/1994)"/>
    <s v="Nazzaro Ludovica"/>
    <s v="20/02/1994"/>
    <s v="Nazzaro Ludovica20/02/1994"/>
    <n v="110.5"/>
    <n v="105.5"/>
    <n v="5"/>
    <x v="21"/>
    <x v="0"/>
    <s v="Contratto statale"/>
    <x v="0"/>
  </r>
  <r>
    <n v="2072"/>
    <s v="De Mitri Delia (06/02/1994)"/>
    <s v="De Mitri Delia"/>
    <s v="06/02/1994"/>
    <s v="De Mitri Delia06/02/1994"/>
    <n v="110.5"/>
    <n v="105.5"/>
    <n v="5"/>
    <x v="7"/>
    <x v="12"/>
    <s v="Contratto statale"/>
    <x v="0"/>
  </r>
  <r>
    <n v="2073"/>
    <s v="Dattilo Valeria (26/01/1994) ER   Tos   USLT   AMBR   AUXO   MULM   OSBE   OSBS   POSD   RAFF   ZUCC  "/>
    <s v="Dattilo Valeria"/>
    <s v="26/01/1994"/>
    <s v="Dattilo Valeria26/01/1994"/>
    <n v="110.5"/>
    <n v="105.5"/>
    <n v="5"/>
    <x v="0"/>
    <x v="2"/>
    <s v="USLT"/>
    <x v="2"/>
  </r>
  <r>
    <n v="2074"/>
    <s v="Castagna Ilaria (06/06/1993) Lom  "/>
    <s v="Castagna Ilaria"/>
    <s v="06/06/1993"/>
    <s v="Castagna Ilaria06/06/1993"/>
    <n v="110.5"/>
    <n v="105.5"/>
    <n v="5"/>
    <x v="37"/>
    <x v="15"/>
    <s v="Contratto statale"/>
    <x v="0"/>
  </r>
  <r>
    <n v="2075"/>
    <s v="Angelini Luca (23/05/1993) Laz  "/>
    <s v="Angelini Luca"/>
    <s v="23/05/1993"/>
    <s v="Angelini Luca23/05/1993"/>
    <n v="110.5"/>
    <n v="105.5"/>
    <n v="5"/>
    <x v="4"/>
    <x v="12"/>
    <s v="Contratto statale"/>
    <x v="0"/>
  </r>
  <r>
    <n v="2076"/>
    <s v="Perna Camilla (11/04/1993)"/>
    <s v="Perna Camilla"/>
    <s v="11/04/1993"/>
    <s v="Perna Camilla11/04/1993"/>
    <n v="110.5"/>
    <n v="105.5"/>
    <n v="5"/>
    <x v="7"/>
    <x v="12"/>
    <s v="Contratto statale"/>
    <x v="0"/>
  </r>
  <r>
    <n v="2077"/>
    <s v="Bernagozzi Fabio (28/02/1993) ER  "/>
    <s v="Bernagozzi Fabio"/>
    <s v="28/02/1993"/>
    <s v="Bernagozzi Fabio28/02/1993"/>
    <n v="110.5"/>
    <n v="105.5"/>
    <n v="5"/>
    <x v="13"/>
    <x v="28"/>
    <s v="Contratto statale"/>
    <x v="0"/>
  </r>
  <r>
    <n v="2078"/>
    <s v="Atzori Enrico (22/02/1993) ER   Sar  "/>
    <s v="Atzori Enrico"/>
    <s v="22/02/1993"/>
    <s v="Atzori Enrico22/02/1993"/>
    <n v="110.5"/>
    <n v="105.5"/>
    <n v="5"/>
    <x v="1"/>
    <x v="38"/>
    <s v="Sar"/>
    <x v="1"/>
  </r>
  <r>
    <n v="2079"/>
    <s v="De Luca Enrico (31/01/1993) ER   Pug   AMBR   AUXO   COF   INPS   MARI   MULT   OSBE   OSBS   POSD   RAFF   ZUCC  "/>
    <s v="De Luca Enrico"/>
    <s v="31/01/1993"/>
    <s v="De Luca Enrico31/01/1993"/>
    <n v="110.5"/>
    <n v="105.5"/>
    <n v="5"/>
    <x v="1"/>
    <x v="35"/>
    <s v="Contratto statale"/>
    <x v="0"/>
  </r>
  <r>
    <n v="2080"/>
    <s v="Pucci Alessandra (19/12/1992) Tos   USLT  "/>
    <s v="Pucci Alessandra"/>
    <s v="19/12/1992"/>
    <s v="Pucci Alessandra19/12/1992"/>
    <n v="110.5"/>
    <n v="105.5"/>
    <n v="5"/>
    <x v="7"/>
    <x v="2"/>
    <s v="USLT"/>
    <x v="2"/>
  </r>
  <r>
    <n v="2081"/>
    <s v="Colarusso Luigi (06/07/1992) Cam   ER   AMBR   AUXO   COF   MARI   MULM   MULT   OSBE   OSBS   POSD   RAFF   ZUCC  "/>
    <s v="Colarusso Luigi"/>
    <s v="06/07/1992"/>
    <s v="Colarusso Luigi06/07/1992"/>
    <n v="110.5"/>
    <n v="105.5"/>
    <n v="5"/>
    <x v="1"/>
    <x v="28"/>
    <s v="Contratto statale"/>
    <x v="0"/>
  </r>
  <r>
    <n v="2082"/>
    <s v="Coppola Federico (14/01/1992) ER  "/>
    <s v="Coppola Federico"/>
    <s v="14/01/1992"/>
    <s v="Coppola Federico14/01/1992"/>
    <n v="110.5"/>
    <n v="105.5"/>
    <n v="5"/>
    <x v="13"/>
    <x v="31"/>
    <s v="Contratto statale"/>
    <x v="0"/>
  </r>
  <r>
    <n v="2083"/>
    <s v="Pelagatti Lorenzo (15/10/1991) Tos   USLT  "/>
    <s v="Pelagatti Lorenzo"/>
    <s v="15/10/1991"/>
    <s v="Pelagatti Lorenzo15/10/1991"/>
    <n v="110.5"/>
    <n v="105.5"/>
    <n v="5"/>
    <x v="30"/>
    <x v="2"/>
    <s v="Contratto statale"/>
    <x v="0"/>
  </r>
  <r>
    <n v="2084"/>
    <s v="Lo Bianco Manuela (30/09/1991) ER   Sic   AMBR   AUXO   COF   CUOT   INPS   MARI   MULM   MULT   NANC   OSBE   OSBS   POSD   RAFF   VIDI  "/>
    <s v="Lo Bianco Manuela"/>
    <s v="30/09/1991"/>
    <s v="Lo Bianco Manuela30/09/1991"/>
    <n v="110.5"/>
    <n v="105.5"/>
    <n v="5"/>
    <x v="7"/>
    <x v="33"/>
    <s v="Contratto statale"/>
    <x v="0"/>
  </r>
  <r>
    <n v="2085"/>
    <s v="Dell'Otto Fabio (08/06/1980) ER   Laz   AMBR   AUXO   COF   CUOT   GLEF   MARI   MULM   MULT   OSBE   OSBS   POSD   RAFF   REPA   ROSA   VIDI   ZUCC  "/>
    <s v="Dell'Otto Fabio"/>
    <s v="08/06/1980"/>
    <s v="Dell'Otto Fabio08/06/1980"/>
    <n v="110.5"/>
    <n v="105.5"/>
    <n v="5"/>
    <x v="41"/>
    <x v="2"/>
    <s v="Contratto statale"/>
    <x v="0"/>
  </r>
  <r>
    <n v="2086"/>
    <s v="Pistorio Sabrina (28/07/1993) TN  "/>
    <s v="Pistorio Sabrina"/>
    <s v="28/07/1993"/>
    <s v="Pistorio Sabrina28/07/1993"/>
    <n v="110.5"/>
    <n v="105"/>
    <n v="5.5"/>
    <x v="33"/>
    <x v="16"/>
    <s v="Contratto statale"/>
    <x v="0"/>
  </r>
  <r>
    <n v="2087"/>
    <s v="Dell'Uomo Marco (02/04/1986) Umb   MULT  "/>
    <s v="Dell'Uomo Marco"/>
    <s v="02/04/1986"/>
    <s v="Dell'Uomo Marco02/04/1986"/>
    <n v="110.5"/>
    <n v="105"/>
    <n v="5.5"/>
    <x v="1"/>
    <x v="21"/>
    <s v="Umb"/>
    <x v="1"/>
  </r>
  <r>
    <n v="2088"/>
    <s v="Ricca Eleonora (27/09/1989) Pie   AMBR   AUXO   MULM   POSD   RAFF   ZUCC  "/>
    <s v="Ricca Eleonora"/>
    <s v="27/09/1989"/>
    <s v="Ricca Eleonora27/09/1989"/>
    <n v="110.25"/>
    <n v="109.75"/>
    <n v="0.5"/>
    <x v="21"/>
    <x v="18"/>
    <s v="Contratto statale"/>
    <x v="0"/>
  </r>
  <r>
    <n v="2089"/>
    <s v="Gonano Marco (30/07/1982)"/>
    <s v="Gonano Marco"/>
    <s v="30/07/1982"/>
    <s v="Gonano Marco30/07/1982"/>
    <n v="110.25"/>
    <n v="109.25"/>
    <n v="1"/>
    <x v="10"/>
    <x v="14"/>
    <s v="Contratto statale"/>
    <x v="0"/>
  </r>
  <r>
    <n v="2090"/>
    <s v="Rispoli Francesco (05/06/1991) ER   FVG  "/>
    <s v="Rispoli Francesco"/>
    <s v="05/06/1991"/>
    <s v="Rispoli Francesco05/06/1991"/>
    <n v="110.25"/>
    <n v="108.75"/>
    <n v="1.5"/>
    <x v="7"/>
    <x v="16"/>
    <s v="Contratto statale"/>
    <x v="0"/>
  </r>
  <r>
    <n v="2091"/>
    <s v="Fracassi Gabriele (21/08/1993) ER  "/>
    <s v="Fracassi Gabriele"/>
    <s v="21/08/1993"/>
    <s v="Fracassi Gabriele21/08/1993"/>
    <n v="110.25"/>
    <n v="108.25"/>
    <n v="2"/>
    <x v="10"/>
    <x v="6"/>
    <s v="Contratto statale"/>
    <x v="0"/>
  </r>
  <r>
    <n v="2092"/>
    <s v="Minotta Davide (25/09/1989) Cam   ER   AMBR   COF   INPS   MULM   MULT   OSBE   OSBS   POSD   RAFF   ZUCC  "/>
    <s v="Minotta Davide"/>
    <s v="25/09/1989"/>
    <s v="Minotta Davide25/09/1989"/>
    <n v="110.25"/>
    <n v="108.25"/>
    <n v="2"/>
    <x v="35"/>
    <x v="36"/>
    <s v="Contratto statale"/>
    <x v="0"/>
  </r>
  <r>
    <n v="2093"/>
    <s v="Paoletti Samuela (16/10/1979)"/>
    <s v="Paoletti Samuela"/>
    <s v="16/10/1979"/>
    <s v="Paoletti Samuela16/10/1979"/>
    <n v="110.25"/>
    <n v="108.25"/>
    <n v="2"/>
    <x v="15"/>
    <x v="30"/>
    <s v="Contratto statale"/>
    <x v="0"/>
  </r>
  <r>
    <n v="2094"/>
    <s v="Parisi Francesca (07/07/1993) Bas   ER  "/>
    <s v="Parisi Francesca"/>
    <s v="07/07/1993"/>
    <s v="Parisi Francesca07/07/1993"/>
    <n v="110.25"/>
    <n v="107.75"/>
    <n v="2.5"/>
    <x v="7"/>
    <x v="21"/>
    <s v="Contratto statale"/>
    <x v="0"/>
  </r>
  <r>
    <n v="2095"/>
    <s v="Iseppi Manuela (27/02/1992) TN  "/>
    <s v="Iseppi Manuela"/>
    <s v="27/02/1992"/>
    <s v="Iseppi Manuela27/02/1992"/>
    <n v="110.25"/>
    <n v="107.75"/>
    <n v="2.5"/>
    <x v="1"/>
    <x v="13"/>
    <s v="TN"/>
    <x v="1"/>
  </r>
  <r>
    <n v="2096"/>
    <s v="Patti Matteo (16/11/1993) ER   Pie  "/>
    <s v="Patti Matteo"/>
    <s v="16/11/1993"/>
    <s v="Patti Matteo16/11/1993"/>
    <n v="110.25"/>
    <n v="107.25"/>
    <n v="3"/>
    <x v="7"/>
    <x v="14"/>
    <s v="Contratto statale"/>
    <x v="0"/>
  </r>
  <r>
    <n v="2097"/>
    <s v="Braggio Michele (12/01/1993) Ven  "/>
    <s v="Braggio Michele"/>
    <s v="12/01/1993"/>
    <s v="Braggio Michele12/01/1993"/>
    <n v="110.25"/>
    <n v="107.25"/>
    <n v="3"/>
    <x v="32"/>
    <x v="13"/>
    <s v="Contratto statale"/>
    <x v="0"/>
  </r>
  <r>
    <n v="2098"/>
    <s v="Sammali Monia (09/12/1991) ER   Pug  "/>
    <s v="Sammali Monia"/>
    <s v="09/12/1991"/>
    <s v="Sammali Monia09/12/1991"/>
    <n v="110.25"/>
    <n v="107.25"/>
    <n v="3"/>
    <x v="17"/>
    <x v="26"/>
    <s v="Contratto statale"/>
    <x v="0"/>
  </r>
  <r>
    <n v="2099"/>
    <s v="Pasta Vittorio (18/06/1990) ER   Pie  "/>
    <s v="Pasta Vittorio"/>
    <s v="18/06/1990"/>
    <s v="Pasta Vittorio18/06/1990"/>
    <n v="110.25"/>
    <n v="107.25"/>
    <n v="3"/>
    <x v="34"/>
    <x v="18"/>
    <s v="Contratto statale"/>
    <x v="0"/>
  </r>
  <r>
    <n v="2100"/>
    <s v="Graceffa Pietro (02/12/1992) ER  "/>
    <s v="Graceffa Pietro"/>
    <s v="02/12/1992"/>
    <s v="Graceffa Pietro02/12/1992"/>
    <n v="110.25"/>
    <n v="106.75"/>
    <n v="3.5"/>
    <x v="14"/>
    <x v="31"/>
    <s v="Contratto statale"/>
    <x v="0"/>
  </r>
  <r>
    <n v="2101"/>
    <s v="Serio Cristina (07/07/1992) Pug  "/>
    <s v="Serio Cristina"/>
    <s v="07/07/1992"/>
    <s v="Serio Cristina07/07/1992"/>
    <n v="110.25"/>
    <n v="106.75"/>
    <n v="3.5"/>
    <x v="7"/>
    <x v="26"/>
    <s v="Contratto statale"/>
    <x v="0"/>
  </r>
  <r>
    <n v="2102"/>
    <s v="Stupia Roberta (01/12/1994)"/>
    <s v="Stupia Roberta"/>
    <s v="01/12/1994"/>
    <s v="Stupia Roberta01/12/1994"/>
    <n v="110.25"/>
    <n v="106.25"/>
    <n v="4"/>
    <x v="9"/>
    <x v="13"/>
    <s v="Contratto statale"/>
    <x v="0"/>
  </r>
  <r>
    <n v="2103"/>
    <s v="Corsi Gabriele (13/12/1993)"/>
    <s v="Corsi Gabriele"/>
    <s v="13/12/1993"/>
    <s v="Corsi Gabriele13/12/1993"/>
    <n v="110.25"/>
    <n v="106.25"/>
    <n v="4"/>
    <x v="22"/>
    <x v="3"/>
    <s v="Contratto statale"/>
    <x v="0"/>
  </r>
  <r>
    <n v="2104"/>
    <s v="Mallardi Marco (16/09/1993) ER   Pug  "/>
    <s v="Mallardi Marco"/>
    <s v="16/09/1993"/>
    <s v="Mallardi Marco16/09/1993"/>
    <n v="110.25"/>
    <n v="106.25"/>
    <n v="4"/>
    <x v="7"/>
    <x v="12"/>
    <s v="Contratto statale"/>
    <x v="0"/>
  </r>
  <r>
    <n v="2105"/>
    <s v="Antonetti Paolo (06/09/1993)"/>
    <s v="Antonetti Paolo"/>
    <s v="06/09/1993"/>
    <s v="Antonetti Paolo06/09/1993"/>
    <n v="110.25"/>
    <n v="106.25"/>
    <n v="4"/>
    <x v="9"/>
    <x v="21"/>
    <s v="Contratto statale"/>
    <x v="0"/>
  </r>
  <r>
    <n v="2106"/>
    <s v="Rabajoli Gianluca (16/06/1993) Pie  "/>
    <s v="Rabajoli Gianluca"/>
    <s v="16/06/1993"/>
    <s v="Rabajoli Gianluca16/06/1993"/>
    <n v="110.25"/>
    <n v="106.25"/>
    <n v="4"/>
    <x v="37"/>
    <x v="18"/>
    <s v="Contratto statale"/>
    <x v="0"/>
  </r>
  <r>
    <n v="2107"/>
    <s v="Monteleone Giuseppina (15/06/1993) ER   Pug  "/>
    <s v="Monteleone Giuseppina"/>
    <s v="15/06/1993"/>
    <s v="Monteleone Giuseppina15/06/1993"/>
    <n v="110.25"/>
    <n v="106.25"/>
    <n v="4"/>
    <x v="0"/>
    <x v="26"/>
    <s v="Contratto statale"/>
    <x v="0"/>
  </r>
  <r>
    <n v="2108"/>
    <s v="Siccardo Francesca (04/05/1993) ER   Lom   OSBE   OSBS   RAFF  "/>
    <s v="Siccardo Francesca"/>
    <s v="04/05/1993"/>
    <s v="Siccardo Francesca04/05/1993"/>
    <n v="110.25"/>
    <n v="106.25"/>
    <n v="4"/>
    <x v="7"/>
    <x v="0"/>
    <s v="Contratto statale"/>
    <x v="0"/>
  </r>
  <r>
    <n v="2109"/>
    <s v="Grosso Silvia (27/02/1993) ER   Ven   AMBR   OSBE   OSBS   POSD   RAFF   ZUCC  "/>
    <s v="Grosso Silvia"/>
    <s v="27/02/1993"/>
    <s v="Grosso Silvia27/02/1993"/>
    <n v="110.25"/>
    <n v="106.25"/>
    <n v="4"/>
    <x v="21"/>
    <x v="13"/>
    <s v="Contratto statale"/>
    <x v="0"/>
  </r>
  <r>
    <n v="2110"/>
    <s v="Colaleo Francesco Maria (22/02/1993)"/>
    <s v="Colaleo Francesco Maria"/>
    <s v="22/02/1993"/>
    <s v="Colaleo Francesco Maria22/02/1993"/>
    <n v="110.25"/>
    <n v="106.25"/>
    <n v="4"/>
    <x v="21"/>
    <x v="33"/>
    <s v="Contratto statale"/>
    <x v="0"/>
  </r>
  <r>
    <n v="2111"/>
    <s v="Macchia Maria Claudia (06/09/1992) ER  "/>
    <s v="Macchia Maria Claudia"/>
    <s v="06/09/1992"/>
    <s v="Macchia Maria Claudia06/09/1992"/>
    <n v="110.25"/>
    <n v="106.25"/>
    <n v="4"/>
    <x v="24"/>
    <x v="35"/>
    <s v="Contratto statale"/>
    <x v="0"/>
  </r>
  <r>
    <n v="2112"/>
    <s v="Olivieri Carlotta (06/03/1992)"/>
    <s v="Olivieri Carlotta"/>
    <s v="06/03/1992"/>
    <s v="Olivieri Carlotta06/03/1992"/>
    <n v="110.25"/>
    <n v="106.25"/>
    <n v="4"/>
    <x v="21"/>
    <x v="12"/>
    <s v="Contratto statale"/>
    <x v="0"/>
  </r>
  <r>
    <n v="2113"/>
    <s v="Volpe Lorenzo (25/10/1991) ER   AMBR   AUXO   COF   CUOT   GLEF   INPS   MARI   MULM   MULT   NANC   OSBE   OSBS   POSD   RAFF   REPA   ROSA   VIDI   ZUCC  "/>
    <s v="Volpe Lorenzo"/>
    <s v="25/10/1991"/>
    <s v="Volpe Lorenzo25/10/1991"/>
    <n v="110.25"/>
    <n v="106.25"/>
    <n v="4"/>
    <x v="1"/>
    <x v="40"/>
    <s v="Contratto statale"/>
    <x v="0"/>
  </r>
  <r>
    <n v="2114"/>
    <s v="Camporeale Michele (28/08/1991) Pug  "/>
    <s v="Camporeale Michele"/>
    <s v="28/08/1991"/>
    <s v="Camporeale Michele28/08/1991"/>
    <n v="110.25"/>
    <n v="106.25"/>
    <n v="4"/>
    <x v="7"/>
    <x v="26"/>
    <s v="Contratto statale"/>
    <x v="0"/>
  </r>
  <r>
    <n v="2115"/>
    <s v="Pisaroni Arianna (17/04/1991) Lom  "/>
    <s v="Pisaroni Arianna"/>
    <s v="17/04/1991"/>
    <s v="Pisaroni Arianna17/04/1991"/>
    <n v="110.25"/>
    <n v="106.25"/>
    <n v="4"/>
    <x v="21"/>
    <x v="1"/>
    <s v="Lom"/>
    <x v="1"/>
  </r>
  <r>
    <n v="2116"/>
    <s v="Beccia Alessandro (17/03/1990) Pug  "/>
    <s v="Beccia Alessandro"/>
    <s v="17/03/1990"/>
    <s v="Beccia Alessandro17/03/1990"/>
    <n v="110.25"/>
    <n v="106.25"/>
    <n v="4"/>
    <x v="0"/>
    <x v="12"/>
    <s v="Contratto statale"/>
    <x v="0"/>
  </r>
  <r>
    <n v="2117"/>
    <s v="Ceci Vincenzo (03/01/1990)"/>
    <s v="Ceci Vincenzo"/>
    <s v="03/01/1990"/>
    <s v="Ceci Vincenzo03/01/1990"/>
    <n v="110.25"/>
    <n v="106.25"/>
    <n v="4"/>
    <x v="1"/>
    <x v="34"/>
    <s v="Contratto statale"/>
    <x v="0"/>
  </r>
  <r>
    <n v="2118"/>
    <s v="Tolomelli Elena (14/12/1993) ER  "/>
    <s v="Tolomelli Elena"/>
    <s v="14/12/1993"/>
    <s v="Tolomelli Elena14/12/1993"/>
    <n v="110.25"/>
    <n v="105.75"/>
    <n v="4.5"/>
    <x v="7"/>
    <x v="14"/>
    <s v="Contratto statale"/>
    <x v="0"/>
  </r>
  <r>
    <n v="2119"/>
    <s v="Reppuccia Sabrina (03/08/1993) Cam   AMBR   AUXO   CUOT   INPS   MARI   OSBE   OSBS   POSD   RAFF   VIDI  "/>
    <s v="Reppuccia Sabrina"/>
    <s v="03/08/1993"/>
    <s v="Reppuccia Sabrina03/08/1993"/>
    <n v="110.25"/>
    <n v="105.75"/>
    <n v="4.5"/>
    <x v="21"/>
    <x v="10"/>
    <s v="Contratto statale"/>
    <x v="0"/>
  </r>
  <r>
    <n v="2120"/>
    <s v="Camboni Valentina (30/01/1993) Sar  "/>
    <s v="Camboni Valentina"/>
    <s v="30/01/1993"/>
    <s v="Camboni Valentina30/01/1993"/>
    <n v="110.25"/>
    <n v="105.75"/>
    <n v="4.5"/>
    <x v="7"/>
    <x v="27"/>
    <s v="Contratto statale"/>
    <x v="0"/>
  </r>
  <r>
    <n v="2121"/>
    <s v="Cara Silvia (24/01/1993) ER   Ven   INPS   POSD   RAFF  "/>
    <s v="Cara Silvia"/>
    <s v="24/01/1993"/>
    <s v="Cara Silvia24/01/1993"/>
    <n v="110.25"/>
    <n v="105.75"/>
    <n v="4.5"/>
    <x v="21"/>
    <x v="13"/>
    <s v="Contratto statale"/>
    <x v="0"/>
  </r>
  <r>
    <n v="2122"/>
    <s v="Barchitta Matteo (16/03/1992) FVG  "/>
    <s v="Barchitta Matteo"/>
    <s v="16/03/1992"/>
    <s v="Barchitta Matteo16/03/1992"/>
    <n v="110.25"/>
    <n v="105.75"/>
    <n v="4.5"/>
    <x v="0"/>
    <x v="30"/>
    <s v="Contratto statale"/>
    <x v="0"/>
  </r>
  <r>
    <n v="2123"/>
    <s v="Crosera Lara (11/02/1992) ER   Ven  "/>
    <s v="Crosera Lara"/>
    <s v="11/02/1992"/>
    <s v="Crosera Lara11/02/1992"/>
    <n v="110.25"/>
    <n v="105.75"/>
    <n v="4.5"/>
    <x v="6"/>
    <x v="13"/>
    <s v="Contratto statale"/>
    <x v="0"/>
  </r>
  <r>
    <n v="2124"/>
    <s v="Bencivenga Chiara Lucia (13/12/1991) Cam   ER   AMBR   AUXO   OSBE   RAFF  "/>
    <s v="Bencivenga Chiara Lucia"/>
    <s v="13/12/1991"/>
    <s v="Bencivenga Chiara Lucia13/12/1991"/>
    <n v="110.25"/>
    <n v="105.75"/>
    <n v="4.5"/>
    <x v="7"/>
    <x v="4"/>
    <s v="Contratto statale"/>
    <x v="0"/>
  </r>
  <r>
    <n v="2125"/>
    <s v="Vaino Viviana (26/04/1994) Cam   ER  "/>
    <s v="Vaino Viviana"/>
    <s v="26/04/1994"/>
    <s v="Vaino Viviana26/04/1994"/>
    <n v="110.25"/>
    <n v="105.25"/>
    <n v="5"/>
    <x v="14"/>
    <x v="10"/>
    <s v="Contratto statale"/>
    <x v="0"/>
  </r>
  <r>
    <n v="2126"/>
    <s v="Saderi Marco (02/07/1993) ER   Sar   AMBR   AUXO   INPS   MULM   MULT   OSBE   OSBS   POSD   RAFF  "/>
    <s v="Saderi Marco"/>
    <s v="02/07/1993"/>
    <s v="Saderi Marco02/07/1993"/>
    <n v="110.25"/>
    <n v="105.25"/>
    <n v="5"/>
    <x v="1"/>
    <x v="38"/>
    <s v="Sar"/>
    <x v="1"/>
  </r>
  <r>
    <n v="2127"/>
    <s v="Mola Brunella (20/05/1993) Sar  "/>
    <s v="Mola Brunella"/>
    <s v="20/05/1993"/>
    <s v="Mola Brunella20/05/1993"/>
    <n v="110.25"/>
    <n v="105.25"/>
    <n v="5"/>
    <x v="6"/>
    <x v="11"/>
    <s v="Contratto statale"/>
    <x v="0"/>
  </r>
  <r>
    <n v="2128"/>
    <s v="Anedda Luisa (09/04/1993) Sar  "/>
    <s v="Anedda Luisa"/>
    <s v="09/04/1993"/>
    <s v="Anedda Luisa09/04/1993"/>
    <n v="110.25"/>
    <n v="105.25"/>
    <n v="5"/>
    <x v="7"/>
    <x v="11"/>
    <s v="Contratto statale"/>
    <x v="0"/>
  </r>
  <r>
    <n v="2129"/>
    <s v="Lo Manto Alfredo (15/03/1993) ER   Sic  "/>
    <s v="Lo Manto Alfredo"/>
    <s v="15/03/1993"/>
    <s v="Lo Manto Alfredo15/03/1993"/>
    <n v="110.25"/>
    <n v="105.25"/>
    <n v="5"/>
    <x v="17"/>
    <x v="6"/>
    <s v="ER"/>
    <x v="1"/>
  </r>
  <r>
    <n v="2130"/>
    <s v="Cataldi Serena (04/03/1993)"/>
    <s v="Cataldi Serena"/>
    <s v="04/03/1993"/>
    <s v="Cataldi Serena04/03/1993"/>
    <n v="110.25"/>
    <n v="105.25"/>
    <n v="5"/>
    <x v="7"/>
    <x v="27"/>
    <s v="Contratto statale"/>
    <x v="0"/>
  </r>
  <r>
    <n v="2131"/>
    <s v="Arnulfo Giulia (12/11/1992) ER   Pie  "/>
    <s v="Arnulfo Giulia"/>
    <s v="12/11/1992"/>
    <s v="Arnulfo Giulia12/11/1992"/>
    <n v="110.25"/>
    <n v="105.25"/>
    <n v="5"/>
    <x v="10"/>
    <x v="18"/>
    <s v="Contratto statale"/>
    <x v="0"/>
  </r>
  <r>
    <n v="2132"/>
    <s v="Sordillo Raffaella (07/12/1991) ER   Pug   AMBR   AUXO   COF   MULM   MULT   NANC   OSBE   OSBS   POSD   RAFF   ZUCC  "/>
    <s v="Sordillo Raffaella"/>
    <s v="07/12/1991"/>
    <s v="Sordillo Raffaella07/12/1991"/>
    <n v="110.25"/>
    <n v="105.25"/>
    <n v="5"/>
    <x v="9"/>
    <x v="27"/>
    <s v="Contratto statale"/>
    <x v="0"/>
  </r>
  <r>
    <n v="2133"/>
    <s v="Di Blasi Elena (13/11/1991)"/>
    <s v="Di Blasi Elena"/>
    <s v="13/11/1991"/>
    <s v="Di Blasi Elena13/11/1991"/>
    <n v="110.25"/>
    <n v="105.25"/>
    <n v="5"/>
    <x v="23"/>
    <x v="0"/>
    <s v="Contratto statale"/>
    <x v="0"/>
  </r>
  <r>
    <n v="2134"/>
    <s v="Scilipoti Mariagrazia (24/08/1991) Sic  "/>
    <s v="Scilipoti Mariagrazia"/>
    <s v="24/08/1991"/>
    <s v="Scilipoti Mariagrazia24/08/1991"/>
    <n v="110.25"/>
    <n v="105.25"/>
    <n v="5"/>
    <x v="7"/>
    <x v="28"/>
    <s v="Contratto statale"/>
    <x v="0"/>
  </r>
  <r>
    <n v="2135"/>
    <s v="Roccuzzo Giuseppe (15/01/1994) ER   Sic   AMBR   COF   GLEF   MULM  "/>
    <s v="Roccuzzo Giuseppe"/>
    <s v="15/01/1994"/>
    <s v="Roccuzzo Giuseppe15/01/1994"/>
    <n v="110.25"/>
    <n v="104.75"/>
    <n v="5.5"/>
    <x v="17"/>
    <x v="14"/>
    <s v="Contratto statale"/>
    <x v="0"/>
  </r>
  <r>
    <n v="2136"/>
    <s v="Martina Alessio (05/12/1993) ER   Pug   INPS  "/>
    <s v="Martina Alessio"/>
    <s v="05/12/1993"/>
    <s v="Martina Alessio05/12/1993"/>
    <n v="110.25"/>
    <n v="104.75"/>
    <n v="5.5"/>
    <x v="10"/>
    <x v="3"/>
    <s v="Contratto statale"/>
    <x v="0"/>
  </r>
  <r>
    <n v="2137"/>
    <s v="Scanzi Gianluca (14/06/1993) ER   Lom   AMBR   OSBS  "/>
    <s v="Scanzi Gianluca"/>
    <s v="14/06/1993"/>
    <s v="Scanzi Gianluca14/06/1993"/>
    <n v="110.25"/>
    <n v="104.75"/>
    <n v="5.5"/>
    <x v="0"/>
    <x v="15"/>
    <s v="Lom"/>
    <x v="1"/>
  </r>
  <r>
    <n v="2138"/>
    <s v="Simula Elisa (19/11/1992)"/>
    <s v="Simula Elisa"/>
    <s v="19/11/1992"/>
    <s v="Simula Elisa19/11/1992"/>
    <n v="110.25"/>
    <n v="104.75"/>
    <n v="5.5"/>
    <x v="7"/>
    <x v="12"/>
    <s v="Contratto statale"/>
    <x v="0"/>
  </r>
  <r>
    <n v="2139"/>
    <s v="Taninokuchi Tomassoni Makoto (28/09/1993)"/>
    <s v="Taninokuchi Tomassoni Makoto"/>
    <s v="28/09/1993"/>
    <s v="Taninokuchi Tomassoni Makoto28/09/1993"/>
    <n v="110"/>
    <n v="110"/>
    <n v="0"/>
    <x v="24"/>
    <x v="7"/>
    <s v="Contratto statale"/>
    <x v="0"/>
  </r>
  <r>
    <n v="2140"/>
    <s v="Longhena Matilde (05/07/1993) ER  "/>
    <s v="Longhena Matilde"/>
    <s v="05/07/1993"/>
    <s v="Longhena Matilde05/07/1993"/>
    <n v="110"/>
    <n v="107.5"/>
    <n v="2.5"/>
    <x v="0"/>
    <x v="8"/>
    <s v="Contratto statale"/>
    <x v="0"/>
  </r>
  <r>
    <n v="2141"/>
    <s v="Cipolla Filippo (28/07/1990)"/>
    <s v="Cipolla Filippo"/>
    <s v="28/07/1990"/>
    <s v="Cipolla Filippo28/07/1990"/>
    <n v="110"/>
    <n v="107.5"/>
    <n v="2.5"/>
    <x v="7"/>
    <x v="20"/>
    <s v="Contratto statale"/>
    <x v="0"/>
  </r>
  <r>
    <n v="2142"/>
    <s v="Monti Alessandro (29/01/1984) AMBR   AUXO   POSD   RAFF  "/>
    <s v="Monti Alessandro"/>
    <s v="29/01/1984"/>
    <s v="Monti Alessandro29/01/1984"/>
    <n v="110"/>
    <n v="107.5"/>
    <n v="2.5"/>
    <x v="0"/>
    <x v="8"/>
    <s v="Contratto statale"/>
    <x v="0"/>
  </r>
  <r>
    <n v="2143"/>
    <s v="Lovato Ester (11/01/1994) ER   Ven   AMBR   AUXO   OSBE   OSBS   POSD   RAFF  "/>
    <s v="Lovato Ester"/>
    <s v="11/01/1994"/>
    <s v="Lovato Ester11/01/1994"/>
    <n v="110"/>
    <n v="107"/>
    <n v="3"/>
    <x v="6"/>
    <x v="13"/>
    <s v="Contratto statale"/>
    <x v="0"/>
  </r>
  <r>
    <n v="2144"/>
    <s v="Tixi Marco (02/07/1993) Lig  "/>
    <s v="Tixi Marco"/>
    <s v="02/07/1993"/>
    <s v="Tixi Marco02/07/1993"/>
    <n v="110"/>
    <n v="107"/>
    <n v="3"/>
    <x v="10"/>
    <x v="5"/>
    <s v="Contratto statale"/>
    <x v="0"/>
  </r>
  <r>
    <n v="2145"/>
    <s v="Lombardo Davide (29/01/1993)"/>
    <s v="Lombardo Davide"/>
    <s v="29/01/1993"/>
    <s v="Lombardo Davide29/01/1993"/>
    <n v="110"/>
    <n v="107"/>
    <n v="3"/>
    <x v="10"/>
    <x v="18"/>
    <s v="Contratto statale"/>
    <x v="0"/>
  </r>
  <r>
    <n v="2146"/>
    <s v="Ceriello Francesco (06/12/1992) Cam  "/>
    <s v="Ceriello Francesco"/>
    <s v="06/12/1992"/>
    <s v="Ceriello Francesco06/12/1992"/>
    <n v="110"/>
    <n v="107"/>
    <n v="3"/>
    <x v="4"/>
    <x v="12"/>
    <s v="Contratto statale"/>
    <x v="0"/>
  </r>
  <r>
    <n v="2147"/>
    <s v="Ricciotti Guido (29/10/1992) ER   AMBR   MULM   NANC   OSBE   OSBS  "/>
    <s v="Ricciotti Guido"/>
    <s v="29/10/1992"/>
    <s v="Ricciotti Guido29/10/1992"/>
    <n v="110"/>
    <n v="107"/>
    <n v="3"/>
    <x v="0"/>
    <x v="8"/>
    <s v="Contratto statale"/>
    <x v="0"/>
  </r>
  <r>
    <n v="2148"/>
    <s v="Toniutti Maristella (08/05/1992) FVG  "/>
    <s v="Toniutti Maristella"/>
    <s v="08/05/1992"/>
    <s v="Toniutti Maristella08/05/1992"/>
    <n v="110"/>
    <n v="107"/>
    <n v="3"/>
    <x v="7"/>
    <x v="37"/>
    <s v="Contratto statale"/>
    <x v="0"/>
  </r>
  <r>
    <n v="2149"/>
    <s v="Fetta Marina (03/04/1992)"/>
    <s v="Fetta Marina"/>
    <s v="03/04/1992"/>
    <s v="Fetta Marina03/04/1992"/>
    <n v="110"/>
    <n v="107"/>
    <n v="3"/>
    <x v="7"/>
    <x v="12"/>
    <s v="Contratto statale"/>
    <x v="0"/>
  </r>
  <r>
    <n v="2150"/>
    <s v="D'Orsi Claudia (25/10/1990)"/>
    <s v="D'Orsi Claudia"/>
    <s v="25/10/1990"/>
    <s v="D'Orsi Claudia25/10/1990"/>
    <n v="110"/>
    <n v="107"/>
    <n v="3"/>
    <x v="7"/>
    <x v="5"/>
    <s v="Contratto statale"/>
    <x v="0"/>
  </r>
  <r>
    <n v="2151"/>
    <s v="Marrella Domenico (24/11/1993) ER   AMBR   COF   CUOT   GLEF   INPS   MARI   MULM   MULT   NANC   OSBE   OSBS   POSD   RAFF   REPA   ROSA   VIDI   ZUCC  "/>
    <s v="Marrella Domenico"/>
    <s v="24/11/1993"/>
    <s v="Marrella Domenico24/11/1993"/>
    <n v="110"/>
    <n v="106.5"/>
    <n v="3.5"/>
    <x v="13"/>
    <x v="28"/>
    <s v="Contratto statale"/>
    <x v="0"/>
  </r>
  <r>
    <n v="2152"/>
    <s v="Squadrone Laura (26/08/1993) Pie  "/>
    <s v="Squadrone Laura"/>
    <s v="26/08/1993"/>
    <s v="Squadrone Laura26/08/1993"/>
    <n v="110"/>
    <n v="106.5"/>
    <n v="3.5"/>
    <x v="30"/>
    <x v="18"/>
    <s v="Contratto statale"/>
    <x v="0"/>
  </r>
  <r>
    <n v="2153"/>
    <s v="De Franco Valentino (19/05/1993) ER   Tos   USLT   AMBR   AUXO   COF   MULM   NANC   OSBE   OSBS   POSD   RAFF   ZUCC  "/>
    <s v="De Franco Valentino"/>
    <s v="19/05/1993"/>
    <s v="De Franco Valentino19/05/1993"/>
    <n v="110"/>
    <n v="106.5"/>
    <n v="3.5"/>
    <x v="4"/>
    <x v="30"/>
    <s v="Contratto statale"/>
    <x v="0"/>
  </r>
  <r>
    <n v="2154"/>
    <s v="Gecchele Gabriele (11/03/1993)"/>
    <s v="Gecchele Gabriele"/>
    <s v="11/03/1993"/>
    <s v="Gecchele Gabriele11/03/1993"/>
    <n v="110"/>
    <n v="106.5"/>
    <n v="3.5"/>
    <x v="11"/>
    <x v="13"/>
    <s v="Contratto statale"/>
    <x v="0"/>
  </r>
  <r>
    <n v="2155"/>
    <s v="Guajana Fabrizio (15/09/1992)"/>
    <s v="Guajana Fabrizio"/>
    <s v="15/09/1992"/>
    <s v="Guajana Fabrizio15/09/1992"/>
    <n v="110"/>
    <n v="106.5"/>
    <n v="3.5"/>
    <x v="15"/>
    <x v="19"/>
    <s v="Contratto statale"/>
    <x v="0"/>
  </r>
  <r>
    <n v="2156"/>
    <s v="D'Anna Jose' Alberto (04/05/1990) Cam   ER   AMBR   OSBE  "/>
    <s v="D'Anna Jose' Alberto"/>
    <s v="04/05/1990"/>
    <s v="D'Anna Jose' Alberto04/05/1990"/>
    <n v="110"/>
    <n v="106.5"/>
    <n v="3.5"/>
    <x v="7"/>
    <x v="4"/>
    <s v="Contratto statale"/>
    <x v="0"/>
  </r>
  <r>
    <n v="2157"/>
    <s v="Ercolino Orietta (11/04/1994) ER   Pug  "/>
    <s v="Ercolino Orietta"/>
    <s v="11/04/1994"/>
    <s v="Ercolino Orietta11/04/1994"/>
    <n v="110"/>
    <n v="106"/>
    <n v="4"/>
    <x v="7"/>
    <x v="14"/>
    <s v="Contratto statale"/>
    <x v="0"/>
  </r>
  <r>
    <n v="2158"/>
    <s v="Fasulo Diego Domenico (28/11/1993) Cam  "/>
    <s v="Fasulo Diego Domenico"/>
    <s v="28/11/1993"/>
    <s v="Fasulo Diego Domenico28/11/1993"/>
    <n v="110"/>
    <n v="106"/>
    <n v="4"/>
    <x v="21"/>
    <x v="4"/>
    <s v="Contratto statale"/>
    <x v="0"/>
  </r>
  <r>
    <n v="2159"/>
    <s v="Nava Miriam (17/10/1993) Lom  "/>
    <s v="Nava Miriam"/>
    <s v="17/10/1993"/>
    <s v="Nava Miriam17/10/1993"/>
    <n v="110"/>
    <n v="106"/>
    <n v="4"/>
    <x v="9"/>
    <x v="20"/>
    <s v="Contratto statale"/>
    <x v="0"/>
  </r>
  <r>
    <n v="2160"/>
    <s v="Motolese Alfonso (06/10/1993) ER   Tos   USLT   OSBE   OSBS   POSD   RAFF   ZUCC  "/>
    <s v="Motolese Alfonso"/>
    <s v="06/10/1993"/>
    <s v="Motolese Alfonso06/10/1993"/>
    <n v="110"/>
    <n v="106"/>
    <n v="4"/>
    <x v="5"/>
    <x v="28"/>
    <s v="Contratto statale"/>
    <x v="0"/>
  </r>
  <r>
    <n v="2161"/>
    <s v="Fioraso Roberto (23/09/1993) ER   Ven  "/>
    <s v="Fioraso Roberto"/>
    <s v="23/09/1993"/>
    <s v="Fioraso Roberto23/09/1993"/>
    <n v="110"/>
    <n v="106"/>
    <n v="4"/>
    <x v="12"/>
    <x v="37"/>
    <s v="Contratto statale"/>
    <x v="0"/>
  </r>
  <r>
    <n v="2162"/>
    <s v="Tricca Stefano (10/03/1993) VdA  "/>
    <s v="Tricca Stefano"/>
    <s v="10/03/1993"/>
    <s v="Tricca Stefano10/03/1993"/>
    <n v="110"/>
    <n v="106"/>
    <n v="4"/>
    <x v="24"/>
    <x v="32"/>
    <s v="Contratto statale"/>
    <x v="0"/>
  </r>
  <r>
    <n v="2163"/>
    <s v="Della Corte Virginia (15/12/1992) Cam   ER   MULM   OSBE   OSBS   POSD   RAFF  "/>
    <s v="Della Corte Virginia"/>
    <s v="15/12/1992"/>
    <s v="Della Corte Virginia15/12/1992"/>
    <n v="110"/>
    <n v="106"/>
    <n v="4"/>
    <x v="9"/>
    <x v="6"/>
    <s v="Contratto statale"/>
    <x v="0"/>
  </r>
  <r>
    <n v="2164"/>
    <s v="Gilardino Beatrice (09/12/1992) Pie  "/>
    <s v="Gilardino Beatrice"/>
    <s v="09/12/1992"/>
    <s v="Gilardino Beatrice09/12/1992"/>
    <n v="110"/>
    <n v="106"/>
    <n v="4"/>
    <x v="10"/>
    <x v="18"/>
    <s v="Contratto statale"/>
    <x v="0"/>
  </r>
  <r>
    <n v="2165"/>
    <s v="Tarducci Luca (20/08/1992)"/>
    <s v="Tarducci Luca"/>
    <s v="20/08/1992"/>
    <s v="Tarducci Luca20/08/1992"/>
    <n v="110"/>
    <n v="106"/>
    <n v="4"/>
    <x v="14"/>
    <x v="25"/>
    <s v="Contratto statale"/>
    <x v="0"/>
  </r>
  <r>
    <n v="2166"/>
    <s v="Carraro Maria (09/08/1992) Pie  "/>
    <s v="Carraro Maria"/>
    <s v="09/08/1992"/>
    <s v="Carraro Maria09/08/1992"/>
    <n v="110"/>
    <n v="106"/>
    <n v="4"/>
    <x v="17"/>
    <x v="18"/>
    <s v="Contratto statale"/>
    <x v="0"/>
  </r>
  <r>
    <n v="2167"/>
    <s v="Valente Debora (20/03/1992)"/>
    <s v="Valente Debora"/>
    <s v="20/03/1992"/>
    <s v="Valente Debora20/03/1992"/>
    <n v="110"/>
    <n v="106"/>
    <n v="4"/>
    <x v="7"/>
    <x v="12"/>
    <s v="Contratto statale"/>
    <x v="0"/>
  </r>
  <r>
    <n v="2168"/>
    <s v="Cicalo' Maria Isabella (27/09/1991) ER   Sar   AMBR   INPS   MULM   OSBE   OSBS   POSD   RAFF   ZUCC  "/>
    <s v="Cicalo' Maria Isabella"/>
    <s v="27/09/1991"/>
    <s v="Cicalo' Maria Isabella27/09/1991"/>
    <n v="110"/>
    <n v="106"/>
    <n v="4"/>
    <x v="7"/>
    <x v="11"/>
    <s v="Contratto statale"/>
    <x v="0"/>
  </r>
  <r>
    <n v="2169"/>
    <s v="Marciani Silvia (19/05/1990)"/>
    <s v="Marciani Silvia"/>
    <s v="19/05/1990"/>
    <s v="Marciani Silvia19/05/1990"/>
    <n v="110"/>
    <n v="106"/>
    <n v="4"/>
    <x v="17"/>
    <x v="14"/>
    <s v="Contratto statale"/>
    <x v="0"/>
  </r>
  <r>
    <n v="2170"/>
    <s v="Amicucci Armando (19/05/1985) POSD   RAFF  "/>
    <s v="Amicucci Armando"/>
    <s v="19/05/1985"/>
    <s v="Amicucci Armando19/05/1985"/>
    <n v="110"/>
    <n v="106"/>
    <n v="4"/>
    <x v="23"/>
    <x v="7"/>
    <s v="Contratto statale"/>
    <x v="0"/>
  </r>
  <r>
    <n v="2171"/>
    <s v="Scian Sabrina (05/12/1993) ER   FVG   AMBR   AUXO   MULM   MULT   OSBE   OSBS   RAFF  "/>
    <s v="Scian Sabrina"/>
    <s v="05/12/1993"/>
    <s v="Scian Sabrina05/12/1993"/>
    <n v="110"/>
    <n v="105.5"/>
    <n v="4.5"/>
    <x v="34"/>
    <x v="29"/>
    <s v="Contratto statale"/>
    <x v="0"/>
  </r>
  <r>
    <n v="2172"/>
    <s v="Migliarino Serena (11/07/1993) ER   Mol  "/>
    <s v="Migliarino Serena"/>
    <s v="11/07/1993"/>
    <s v="Migliarino Serena11/07/1993"/>
    <n v="110"/>
    <n v="105.5"/>
    <n v="4.5"/>
    <x v="1"/>
    <x v="40"/>
    <s v="Contratto statale"/>
    <x v="0"/>
  </r>
  <r>
    <n v="2173"/>
    <s v="Ciarloni Alessandro (04/02/1993) Mar  "/>
    <s v="Ciarloni Alessandro"/>
    <s v="04/02/1993"/>
    <s v="Ciarloni Alessandro04/02/1993"/>
    <n v="110"/>
    <n v="105.5"/>
    <n v="4.5"/>
    <x v="2"/>
    <x v="27"/>
    <s v="Contratto statale"/>
    <x v="0"/>
  </r>
  <r>
    <n v="2174"/>
    <s v="Traversaro Letizia (28/11/1992) Ven  "/>
    <s v="Traversaro Letizia"/>
    <s v="28/11/1992"/>
    <s v="Traversaro Letizia28/11/1992"/>
    <n v="110"/>
    <n v="105.5"/>
    <n v="4.5"/>
    <x v="7"/>
    <x v="14"/>
    <s v="Contratto statale"/>
    <x v="0"/>
  </r>
  <r>
    <n v="2175"/>
    <s v="Fiore Davide (25/08/1992) Cam  "/>
    <s v="Fiore Davide"/>
    <s v="25/08/1992"/>
    <s v="Fiore Davide25/08/1992"/>
    <n v="110"/>
    <n v="105.5"/>
    <n v="4.5"/>
    <x v="1"/>
    <x v="40"/>
    <s v="Contratto statale"/>
    <x v="0"/>
  </r>
  <r>
    <n v="2176"/>
    <s v="Mulargiu Cristiana (13/11/1991) Sar  "/>
    <s v="Mulargiu Cristiana"/>
    <s v="13/11/1991"/>
    <s v="Mulargiu Cristiana13/11/1991"/>
    <n v="110"/>
    <n v="105.5"/>
    <n v="4.5"/>
    <x v="12"/>
    <x v="14"/>
    <s v="Contratto statale"/>
    <x v="0"/>
  </r>
  <r>
    <n v="2177"/>
    <s v="Di Via Danilo (26/08/1991)"/>
    <s v="Di Via Danilo"/>
    <s v="26/08/1991"/>
    <s v="Di Via Danilo26/08/1991"/>
    <n v="110"/>
    <n v="105.5"/>
    <n v="4.5"/>
    <x v="18"/>
    <x v="33"/>
    <s v="Contratto statale"/>
    <x v="0"/>
  </r>
  <r>
    <n v="2178"/>
    <s v="Cereda Alberto (05/09/1986)   "/>
    <s v="Cereda Alberto"/>
    <s v="05/09/1986"/>
    <s v="Cereda Alberto05/09/1986"/>
    <n v="110"/>
    <n v="105.5"/>
    <n v="4.5"/>
    <x v="10"/>
    <x v="13"/>
    <s v="SSN"/>
    <x v="4"/>
  </r>
  <r>
    <n v="2179"/>
    <s v="Furno Daniela (28/12/1993)"/>
    <s v="Furno Daniela"/>
    <s v="28/12/1993"/>
    <s v="Furno Daniela28/12/1993"/>
    <n v="110"/>
    <n v="105"/>
    <n v="5"/>
    <x v="17"/>
    <x v="9"/>
    <s v="Contratto statale"/>
    <x v="0"/>
  </r>
  <r>
    <n v="2180"/>
    <s v="Campinoti Francesca (13/11/1993) ER   Tos   USLT  "/>
    <s v="Campinoti Francesca"/>
    <s v="13/11/1993"/>
    <s v="Campinoti Francesca13/11/1993"/>
    <n v="110"/>
    <n v="105"/>
    <n v="5"/>
    <x v="30"/>
    <x v="3"/>
    <s v="Contratto statale"/>
    <x v="0"/>
  </r>
  <r>
    <n v="2181"/>
    <s v="Incandela Cosimo (25/08/1993) ER  "/>
    <s v="Incandela Cosimo"/>
    <s v="25/08/1993"/>
    <s v="Incandela Cosimo25/08/1993"/>
    <n v="110"/>
    <n v="105"/>
    <n v="5"/>
    <x v="0"/>
    <x v="26"/>
    <s v="Contratto statale"/>
    <x v="0"/>
  </r>
  <r>
    <n v="2182"/>
    <s v="Brizzi Pierfrancesco (11/08/1993) ER   Tos   USLT   AMBR   AUXO   COF   CUOT   GLEF   MARI   MULM   MULT   NANC   OSBE   OSBS   POSD   RAFF   REPA   ROSA   VIDI   ZUCC  "/>
    <s v="Brizzi Pierfrancesco"/>
    <s v="11/08/1993"/>
    <s v="Brizzi Pierfrancesco11/08/1993"/>
    <n v="110"/>
    <n v="105"/>
    <n v="5"/>
    <x v="7"/>
    <x v="2"/>
    <s v="USLT"/>
    <x v="2"/>
  </r>
  <r>
    <n v="2183"/>
    <s v="Di Carlo Gabriele (25/06/1993)"/>
    <s v="Di Carlo Gabriele"/>
    <s v="25/06/1993"/>
    <s v="Di Carlo Gabriele25/06/1993"/>
    <n v="110"/>
    <n v="105"/>
    <n v="5"/>
    <x v="18"/>
    <x v="3"/>
    <s v="Contratto statale"/>
    <x v="0"/>
  </r>
  <r>
    <n v="2184"/>
    <s v="Manfrellotti Roberto (30/10/1992)"/>
    <s v="Manfrellotti Roberto"/>
    <s v="30/10/1992"/>
    <s v="Manfrellotti Roberto30/10/1992"/>
    <n v="110"/>
    <n v="105"/>
    <n v="5"/>
    <x v="8"/>
    <x v="20"/>
    <s v="Contratto statale"/>
    <x v="0"/>
  </r>
  <r>
    <n v="2185"/>
    <s v="Paterno' Daniele Salvatore (08/10/1992)"/>
    <s v="Paterno' Daniele Salvatore"/>
    <s v="08/10/1992"/>
    <s v="Paterno' Daniele Salvatore08/10/1992"/>
    <n v="110"/>
    <n v="105"/>
    <n v="5"/>
    <x v="10"/>
    <x v="9"/>
    <s v="Contratto statale"/>
    <x v="0"/>
  </r>
  <r>
    <n v="2186"/>
    <s v="Da Broi Michele (17/04/1992) BZ   ER   Ven  "/>
    <s v="Da Broi Michele"/>
    <s v="17/04/1992"/>
    <s v="Da Broi Michele17/04/1992"/>
    <n v="110"/>
    <n v="105"/>
    <n v="5"/>
    <x v="18"/>
    <x v="13"/>
    <s v="Contratto statale"/>
    <x v="0"/>
  </r>
  <r>
    <n v="2187"/>
    <s v="Severa Gianmarco (13/04/1992)"/>
    <s v="Severa Gianmarco"/>
    <s v="13/04/1992"/>
    <s v="Severa Gianmarco13/04/1992"/>
    <n v="110"/>
    <n v="105"/>
    <n v="5"/>
    <x v="4"/>
    <x v="30"/>
    <s v="Contratto statale"/>
    <x v="0"/>
  </r>
  <r>
    <n v="2188"/>
    <s v="Demurtas Elisabetta (05/04/1992) ER   Sar   AMBR   AUXO   OSBE   POSD   RAFF  "/>
    <s v="Demurtas Elisabetta"/>
    <s v="05/04/1992"/>
    <s v="Demurtas Elisabetta05/04/1992"/>
    <n v="110"/>
    <n v="105"/>
    <n v="5"/>
    <x v="1"/>
    <x v="28"/>
    <s v="Contratto statale"/>
    <x v="0"/>
  </r>
  <r>
    <n v="2189"/>
    <s v="Fabbri Francesca (04/04/1992) ER   AMBR   AUXO   COF   MULM   MULT   NANC   OSBE   OSBS   POSD   RAFF   ZUCC  "/>
    <s v="Fabbri Francesca"/>
    <s v="04/04/1992"/>
    <s v="Fabbri Francesca04/04/1992"/>
    <n v="110"/>
    <n v="105"/>
    <n v="5"/>
    <x v="12"/>
    <x v="3"/>
    <s v="Contratto statale"/>
    <x v="0"/>
  </r>
  <r>
    <n v="2190"/>
    <s v="Mango Federica (06/02/1992) ER   AMBR   AUXO   MARI   MULM   MULT   OSBE   OSBS   RAFF  "/>
    <s v="Mango Federica"/>
    <s v="06/02/1992"/>
    <s v="Mango Federica06/02/1992"/>
    <n v="110"/>
    <n v="105"/>
    <n v="5"/>
    <x v="1"/>
    <x v="28"/>
    <s v="Contratto statale"/>
    <x v="0"/>
  </r>
  <r>
    <n v="2191"/>
    <s v="Naspi Catassi Giulia (19/01/1992) ER   Mar   AMBR   OSBE   OSBS  "/>
    <s v="Naspi Catassi Giulia"/>
    <s v="19/01/1992"/>
    <s v="Naspi Catassi Giulia19/01/1992"/>
    <n v="110"/>
    <n v="105"/>
    <n v="5"/>
    <x v="7"/>
    <x v="27"/>
    <s v="Contratto statale"/>
    <x v="0"/>
  </r>
  <r>
    <n v="2192"/>
    <s v="Bartiromo Serenella (25/09/1991) Cam  "/>
    <s v="Bartiromo Serenella"/>
    <s v="25/09/1991"/>
    <s v="Bartiromo Serenella25/09/1991"/>
    <n v="110"/>
    <n v="105"/>
    <n v="5"/>
    <x v="4"/>
    <x v="23"/>
    <s v="Contratto statale"/>
    <x v="0"/>
  </r>
  <r>
    <n v="2193"/>
    <s v="Sgroi Riccardo (05/10/1993) ER  "/>
    <s v="Sgroi Riccardo"/>
    <s v="05/10/1993"/>
    <s v="Sgroi Riccardo05/10/1993"/>
    <n v="110"/>
    <n v="104.5"/>
    <n v="5.5"/>
    <x v="4"/>
    <x v="33"/>
    <s v="Contratto statale"/>
    <x v="0"/>
  </r>
  <r>
    <n v="2194"/>
    <s v="Villa Matteo (27/08/1993) ER   Ven   AMBR   OSBE   POSD   RAFF  "/>
    <s v="Villa Matteo"/>
    <s v="27/08/1993"/>
    <s v="Villa Matteo27/08/1993"/>
    <n v="109.75"/>
    <n v="107.75"/>
    <n v="2"/>
    <x v="4"/>
    <x v="14"/>
    <s v="Ven"/>
    <x v="1"/>
  </r>
  <r>
    <n v="2195"/>
    <s v="Maddaluno Ivan (30/03/1992) Cam   ER   AMBR   AUXO   COF   CUOT   GLEF   MARI   MULM   MULT   NANC   OSBE   OSBS   POSD   RAFF   REPA   ROSA   VIDI   ZUCC  "/>
    <s v="Maddaluno Ivan"/>
    <s v="30/03/1992"/>
    <s v="Maddaluno Ivan30/03/1992"/>
    <n v="109.75"/>
    <n v="107.75"/>
    <n v="2"/>
    <x v="7"/>
    <x v="4"/>
    <s v="Contratto statale"/>
    <x v="0"/>
  </r>
  <r>
    <n v="2196"/>
    <s v="Donnarumma Durante (20/11/1991) Cam   ER   AMBR   AUXO   COF   MULM   MULT   NANC   OSBE   OSBS   POSD   RAFF   ZUCC  "/>
    <s v="Donnarumma Durante"/>
    <s v="20/11/1991"/>
    <s v="Donnarumma Durante20/11/1991"/>
    <n v="109.75"/>
    <n v="107.75"/>
    <n v="2"/>
    <x v="14"/>
    <x v="10"/>
    <s v="Contratto statale"/>
    <x v="0"/>
  </r>
  <r>
    <n v="2197"/>
    <s v="Carriero Serena (20/07/1993)"/>
    <s v="Carriero Serena"/>
    <s v="20/07/1993"/>
    <s v="Carriero Serena20/07/1993"/>
    <n v="109.75"/>
    <n v="107.25"/>
    <n v="2.5"/>
    <x v="24"/>
    <x v="0"/>
    <s v="Contratto statale"/>
    <x v="0"/>
  </r>
  <r>
    <n v="2198"/>
    <s v="Quassone Pasquale (26/01/1993) Cam   ER   AMBR   AUXO   COF   CUOT   GLEF   INPS   MARI   MULM   MULT   NANC   OSBE   OSBS   POSD   RAFF   REPA   ROSA   VIDI   ZUCC  "/>
    <s v="Quassone Pasquale"/>
    <s v="26/01/1993"/>
    <s v="Quassone Pasquale26/01/1993"/>
    <n v="109.75"/>
    <n v="107.25"/>
    <n v="2.5"/>
    <x v="24"/>
    <x v="4"/>
    <s v="Contratto statale"/>
    <x v="0"/>
  </r>
  <r>
    <n v="2199"/>
    <s v="Di Cesare Marco (21/05/1993)"/>
    <s v="Di Cesare Marco"/>
    <s v="21/05/1993"/>
    <s v="Di Cesare Marco21/05/1993"/>
    <n v="109.75"/>
    <n v="106.75"/>
    <n v="3"/>
    <x v="4"/>
    <x v="15"/>
    <s v="Contratto statale"/>
    <x v="0"/>
  </r>
  <r>
    <n v="2200"/>
    <s v="Canale Fabrizio (02/02/1993) Cam   ER  "/>
    <s v="Canale Fabrizio"/>
    <s v="02/02/1993"/>
    <s v="Canale Fabrizio02/02/1993"/>
    <n v="109.75"/>
    <n v="106.75"/>
    <n v="3"/>
    <x v="4"/>
    <x v="4"/>
    <s v="Contratto statale"/>
    <x v="0"/>
  </r>
  <r>
    <n v="2201"/>
    <s v="Martinelli Pierluigi (26/07/1989)"/>
    <s v="Martinelli Pierluigi"/>
    <s v="26/07/1989"/>
    <s v="Martinelli Pierluigi26/07/1989"/>
    <n v="109.75"/>
    <n v="106.75"/>
    <n v="3"/>
    <x v="32"/>
    <x v="12"/>
    <s v="Contratto statale"/>
    <x v="0"/>
  </r>
  <r>
    <n v="2202"/>
    <s v="Degli Antoni Melania (22/07/1993)"/>
    <s v="Degli Antoni Melania"/>
    <s v="22/07/1993"/>
    <s v="Degli Antoni Melania22/07/1993"/>
    <n v="109.75"/>
    <n v="106.25"/>
    <n v="3.5"/>
    <x v="27"/>
    <x v="15"/>
    <s v="Contratto statale"/>
    <x v="0"/>
  </r>
  <r>
    <n v="2203"/>
    <s v="Facondo Paolo (28/05/1993) Lom  "/>
    <s v="Facondo Paolo"/>
    <s v="28/05/1993"/>
    <s v="Facondo Paolo28/05/1993"/>
    <n v="109.75"/>
    <n v="106.25"/>
    <n v="3.5"/>
    <x v="2"/>
    <x v="15"/>
    <s v="Contratto statale"/>
    <x v="0"/>
  </r>
  <r>
    <n v="2204"/>
    <s v="Nencini Elia (08/02/1993) ER  "/>
    <s v="Nencini Elia"/>
    <s v="08/02/1993"/>
    <s v="Nencini Elia08/02/1993"/>
    <n v="109.75"/>
    <n v="106.25"/>
    <n v="3.5"/>
    <x v="30"/>
    <x v="25"/>
    <s v="Contratto statale"/>
    <x v="0"/>
  </r>
  <r>
    <n v="2205"/>
    <s v="Mushtaq Junaid (26/12/1992)"/>
    <s v="Mushtaq Junaid"/>
    <s v="26/12/1992"/>
    <s v="Mushtaq Junaid26/12/1992"/>
    <n v="109.75"/>
    <n v="106.25"/>
    <n v="3.5"/>
    <x v="24"/>
    <x v="20"/>
    <s v="Contratto statale"/>
    <x v="0"/>
  </r>
  <r>
    <n v="2206"/>
    <s v="Monzani Nicola Adriano (30/10/1992) ER   Lom   OSBE   OSBS  "/>
    <s v="Monzani Nicola Adriano"/>
    <s v="30/10/1992"/>
    <s v="Monzani Nicola Adriano30/10/1992"/>
    <n v="109.75"/>
    <n v="106.25"/>
    <n v="3.5"/>
    <x v="7"/>
    <x v="0"/>
    <s v="Contratto statale"/>
    <x v="0"/>
  </r>
  <r>
    <n v="2207"/>
    <s v="Rabajoli Alessandra (12/06/1992) ER   Pie   AMBR   AUXO   MULM   OSBE   OSBS  "/>
    <s v="Rabajoli Alessandra"/>
    <s v="12/06/1992"/>
    <s v="Rabajoli Alessandra12/06/1992"/>
    <n v="109.75"/>
    <n v="106.25"/>
    <n v="3.5"/>
    <x v="30"/>
    <x v="18"/>
    <s v="Contratto statale"/>
    <x v="0"/>
  </r>
  <r>
    <n v="2208"/>
    <s v="Al Khayyat Suhel Gabriele (20/09/1991)"/>
    <s v="Al Khayyat Suhel Gabriele"/>
    <s v="20/09/1991"/>
    <s v="Al Khayyat Suhel Gabriele20/09/1991"/>
    <n v="109.75"/>
    <n v="106.25"/>
    <n v="3.5"/>
    <x v="16"/>
    <x v="30"/>
    <s v="Contratto statale"/>
    <x v="0"/>
  </r>
  <r>
    <n v="2209"/>
    <s v="Bignu' Cecilia (08/09/1991) ER   Ven  "/>
    <s v="Bignu' Cecilia"/>
    <s v="08/09/1991"/>
    <s v="Bignu' Cecilia08/09/1991"/>
    <n v="109.75"/>
    <n v="106.25"/>
    <n v="3.5"/>
    <x v="19"/>
    <x v="16"/>
    <s v="Contratto statale"/>
    <x v="0"/>
  </r>
  <r>
    <n v="2210"/>
    <s v="Naim Alessandro (12/08/1993) Lig  "/>
    <s v="Naim Alessandro"/>
    <s v="12/08/1993"/>
    <s v="Naim Alessandro12/08/1993"/>
    <n v="109.75"/>
    <n v="105.75"/>
    <n v="4"/>
    <x v="7"/>
    <x v="5"/>
    <s v="Contratto statale"/>
    <x v="0"/>
  </r>
  <r>
    <n v="2211"/>
    <s v="Righetti Giuseppe (29/03/1993) ER   Ven  "/>
    <s v="Righetti Giuseppe"/>
    <s v="29/03/1993"/>
    <s v="Righetti Giuseppe29/03/1993"/>
    <n v="109.75"/>
    <n v="105.75"/>
    <n v="4"/>
    <x v="0"/>
    <x v="14"/>
    <s v="Contratto statale"/>
    <x v="0"/>
  </r>
  <r>
    <n v="2212"/>
    <s v="Granuzzo Eleonora (23/09/1992) ER   Ven  "/>
    <s v="Granuzzo Eleonora"/>
    <s v="23/09/1992"/>
    <s v="Granuzzo Eleonora23/09/1992"/>
    <n v="109.75"/>
    <n v="105.75"/>
    <n v="4"/>
    <x v="21"/>
    <x v="13"/>
    <s v="Contratto statale"/>
    <x v="0"/>
  </r>
  <r>
    <n v="2213"/>
    <s v="Scovazzi Umberto (16/03/1992)"/>
    <s v="Scovazzi Umberto"/>
    <s v="16/03/1992"/>
    <s v="Scovazzi Umberto16/03/1992"/>
    <n v="109.75"/>
    <n v="105.75"/>
    <n v="4"/>
    <x v="21"/>
    <x v="5"/>
    <s v="Contratto statale"/>
    <x v="0"/>
  </r>
  <r>
    <n v="2214"/>
    <s v="Carderi Giulia (12/01/1992) ER   Laz  "/>
    <s v="Carderi Giulia"/>
    <s v="12/01/1992"/>
    <s v="Carderi Giulia12/01/1992"/>
    <n v="109.75"/>
    <n v="105.75"/>
    <n v="4"/>
    <x v="41"/>
    <x v="14"/>
    <s v="Contratto statale"/>
    <x v="0"/>
  </r>
  <r>
    <n v="2215"/>
    <s v="Monni Sandro (08/05/1991) Sar  "/>
    <s v="Monni Sandro"/>
    <s v="08/05/1991"/>
    <s v="Monni Sandro08/05/1991"/>
    <n v="109.75"/>
    <n v="105.75"/>
    <n v="4"/>
    <x v="9"/>
    <x v="11"/>
    <s v="Contratto statale"/>
    <x v="0"/>
  </r>
  <r>
    <n v="2216"/>
    <s v="Chicca Antonio Valerio (10/01/1989) ER   AMBR   AUXO   OSBE   OSBS   RAFF  "/>
    <s v="Chicca Antonio Valerio"/>
    <s v="10/01/1989"/>
    <s v="Chicca Antonio Valerio10/01/1989"/>
    <n v="109.75"/>
    <n v="105.75"/>
    <n v="4"/>
    <x v="0"/>
    <x v="12"/>
    <s v="Contratto statale"/>
    <x v="0"/>
  </r>
  <r>
    <n v="2217"/>
    <s v="Sorrentino Francesco (24/10/1981) Cam  "/>
    <s v="Sorrentino Francesco"/>
    <s v="24/10/1981"/>
    <s v="Sorrentino Francesco24/10/1981"/>
    <n v="109.75"/>
    <n v="105.75"/>
    <n v="4"/>
    <x v="40"/>
    <x v="3"/>
    <s v="Contratto statale"/>
    <x v="0"/>
  </r>
  <r>
    <n v="2218"/>
    <s v="Narducci Flavia (23/12/1993) ER   Laz  "/>
    <s v="Narducci Flavia"/>
    <s v="23/12/1993"/>
    <s v="Narducci Flavia23/12/1993"/>
    <n v="109.75"/>
    <n v="105.25"/>
    <n v="4.5"/>
    <x v="4"/>
    <x v="17"/>
    <s v="Contratto statale"/>
    <x v="0"/>
  </r>
  <r>
    <n v="2219"/>
    <s v="Leoni Marco (20/10/1993) Lom  "/>
    <s v="Leoni Marco"/>
    <s v="20/10/1993"/>
    <s v="Leoni Marco20/10/1993"/>
    <n v="109.75"/>
    <n v="105.25"/>
    <n v="4.5"/>
    <x v="40"/>
    <x v="0"/>
    <s v="Contratto statale"/>
    <x v="0"/>
  </r>
  <r>
    <n v="2220"/>
    <s v="Castoldi Maria (12/07/1993) ER   Tos   USLT   AMBR   AUXO   COF   MULM   NANC   OSBE   OSBS   POSD   RAFF   ZUCC  "/>
    <s v="Castoldi Maria"/>
    <s v="12/07/1993"/>
    <s v="Castoldi Maria12/07/1993"/>
    <n v="109.75"/>
    <n v="105.25"/>
    <n v="4.5"/>
    <x v="21"/>
    <x v="1"/>
    <s v="OSBE"/>
    <x v="2"/>
  </r>
  <r>
    <n v="2221"/>
    <s v="Alberghini Michele (10/05/1993)"/>
    <s v="Alberghini Michele"/>
    <s v="10/05/1993"/>
    <s v="Alberghini Michele10/05/1993"/>
    <n v="109.75"/>
    <n v="105.25"/>
    <n v="4.5"/>
    <x v="30"/>
    <x v="14"/>
    <s v="Contratto statale"/>
    <x v="0"/>
  </r>
  <r>
    <n v="2222"/>
    <s v="Patti Luca (28/04/1993)"/>
    <s v="Patti Luca"/>
    <s v="28/04/1993"/>
    <s v="Patti Luca28/04/1993"/>
    <n v="109.75"/>
    <n v="105.25"/>
    <n v="4.5"/>
    <x v="2"/>
    <x v="5"/>
    <s v="Contratto statale"/>
    <x v="0"/>
  </r>
  <r>
    <n v="2223"/>
    <s v="Conta Francesco (22/12/1992)"/>
    <s v="Conta Francesco"/>
    <s v="22/12/1992"/>
    <s v="Conta Francesco22/12/1992"/>
    <n v="109.75"/>
    <n v="105.25"/>
    <n v="4.5"/>
    <x v="35"/>
    <x v="36"/>
    <s v="Contratto statale"/>
    <x v="0"/>
  </r>
  <r>
    <n v="2224"/>
    <s v="Benuzzi Laura (14/07/1992)"/>
    <s v="Benuzzi Laura"/>
    <s v="14/07/1992"/>
    <s v="Benuzzi Laura14/07/1992"/>
    <n v="109.75"/>
    <n v="105.25"/>
    <n v="4.5"/>
    <x v="11"/>
    <x v="0"/>
    <s v="Contratto statale"/>
    <x v="0"/>
  </r>
  <r>
    <n v="2225"/>
    <s v="Lombardi Valentina (15/03/1992) ER   Tos   USLT  "/>
    <s v="Lombardi Valentina"/>
    <s v="15/03/1992"/>
    <s v="Lombardi Valentina15/03/1992"/>
    <n v="109.75"/>
    <n v="105.25"/>
    <n v="4.5"/>
    <x v="3"/>
    <x v="14"/>
    <s v="Contratto statale"/>
    <x v="0"/>
  </r>
  <r>
    <n v="2226"/>
    <s v="Longo Mariangela (05/03/1992) ER   Pug   AMBR   AUXO   COF   MULM   OSBE   OSBS   POSD   RAFF   ZUCC  "/>
    <s v="Longo Mariangela"/>
    <s v="05/03/1992"/>
    <s v="Longo Mariangela05/03/1992"/>
    <n v="109.75"/>
    <n v="105.25"/>
    <n v="4.5"/>
    <x v="21"/>
    <x v="39"/>
    <s v="Contratto statale"/>
    <x v="0"/>
  </r>
  <r>
    <n v="2227"/>
    <s v="Vargiu Viola (13/01/1991) ER   Sar   INPS  "/>
    <s v="Vargiu Viola"/>
    <s v="13/01/1991"/>
    <s v="Vargiu Viola13/01/1991"/>
    <n v="109.75"/>
    <n v="105.25"/>
    <n v="4.5"/>
    <x v="21"/>
    <x v="2"/>
    <s v="Contratto statale"/>
    <x v="0"/>
  </r>
  <r>
    <n v="2228"/>
    <s v="Lupi Alessio (15/10/1993) Mar  "/>
    <s v="Lupi Alessio"/>
    <s v="15/10/1993"/>
    <s v="Lupi Alessio15/10/1993"/>
    <n v="109.75"/>
    <n v="104.75"/>
    <n v="5"/>
    <x v="12"/>
    <x v="27"/>
    <s v="Contratto statale"/>
    <x v="0"/>
  </r>
  <r>
    <n v="2229"/>
    <s v="Bosi Pietro (11/08/1993) OSBE   OSBS  "/>
    <s v="Bosi Pietro"/>
    <s v="11/08/1993"/>
    <s v="Bosi Pietro11/08/1993"/>
    <n v="109.75"/>
    <n v="104.75"/>
    <n v="5"/>
    <x v="7"/>
    <x v="0"/>
    <s v="Contratto statale"/>
    <x v="0"/>
  </r>
  <r>
    <n v="2230"/>
    <s v="Montanari Marta (29/01/1993) ER  "/>
    <s v="Montanari Marta"/>
    <s v="29/01/1993"/>
    <s v="Montanari Marta29/01/1993"/>
    <n v="109.75"/>
    <n v="104.75"/>
    <n v="5"/>
    <x v="18"/>
    <x v="6"/>
    <s v="Contratto statale"/>
    <x v="0"/>
  </r>
  <r>
    <n v="2231"/>
    <s v="Delogu Elias (25/01/1993) ER   Sar   Tos   USLT  "/>
    <s v="Delogu Elias"/>
    <s v="25/01/1993"/>
    <s v="Delogu Elias25/01/1993"/>
    <n v="109.75"/>
    <n v="104.75"/>
    <n v="5"/>
    <x v="0"/>
    <x v="11"/>
    <s v="Contratto statale"/>
    <x v="0"/>
  </r>
  <r>
    <n v="2232"/>
    <s v="Fabbri Edoardo (31/08/1992) ER  "/>
    <s v="Fabbri Edoardo"/>
    <s v="31/08/1992"/>
    <s v="Fabbri Edoardo31/08/1992"/>
    <n v="109.75"/>
    <n v="104.75"/>
    <n v="5"/>
    <x v="0"/>
    <x v="27"/>
    <s v="Contratto statale"/>
    <x v="0"/>
  </r>
  <r>
    <n v="2233"/>
    <s v="Mercuri Antonio (02/05/1978)"/>
    <s v="Mercuri Antonio"/>
    <s v="02/05/1978"/>
    <s v="Mercuri Antonio02/05/1978"/>
    <n v="109.75"/>
    <n v="104.75"/>
    <n v="5"/>
    <x v="9"/>
    <x v="41"/>
    <s v="Contratto statale"/>
    <x v="0"/>
  </r>
  <r>
    <n v="2234"/>
    <s v="Nunziata Alessia (21/10/1993) Cam   ER  "/>
    <s v="Nunziata Alessia"/>
    <s v="21/10/1993"/>
    <s v="Nunziata Alessia21/10/1993"/>
    <n v="109.75"/>
    <n v="104.25"/>
    <n v="5.5"/>
    <x v="7"/>
    <x v="12"/>
    <s v="Contratto statale"/>
    <x v="0"/>
  </r>
  <r>
    <n v="2235"/>
    <s v="Palumbo Ilaria Maria (12/08/1993)"/>
    <s v="Palumbo Ilaria Maria"/>
    <s v="12/08/1993"/>
    <s v="Palumbo Ilaria Maria12/08/1993"/>
    <n v="109.75"/>
    <n v="104.25"/>
    <n v="5.5"/>
    <x v="9"/>
    <x v="12"/>
    <s v="Contratto statale"/>
    <x v="0"/>
  </r>
  <r>
    <n v="2236"/>
    <s v="Malpede Stefano (26/03/1994)"/>
    <s v="Malpede Stefano"/>
    <s v="26/03/1994"/>
    <s v="Malpede Stefano26/03/1994"/>
    <n v="109.5"/>
    <n v="108.5"/>
    <n v="1"/>
    <x v="17"/>
    <x v="19"/>
    <s v="Contratto statale"/>
    <x v="0"/>
  </r>
  <r>
    <n v="2237"/>
    <s v="D'Aniello Olga (05/01/1984) Cam   INPS  "/>
    <s v="D'Aniello Olga"/>
    <s v="05/01/1984"/>
    <s v="D'Aniello Olga05/01/1984"/>
    <n v="109.5"/>
    <n v="108"/>
    <n v="1.5"/>
    <x v="0"/>
    <x v="23"/>
    <s v="Cam"/>
    <x v="1"/>
  </r>
  <r>
    <n v="2238"/>
    <s v="Vedolin Carlotta Keiko (25/06/1993) Ven  "/>
    <s v="Vedolin Carlotta Keiko"/>
    <s v="25/06/1993"/>
    <s v="Vedolin Carlotta Keiko25/06/1993"/>
    <n v="109.5"/>
    <n v="107.5"/>
    <n v="2"/>
    <x v="9"/>
    <x v="14"/>
    <s v="Contratto statale"/>
    <x v="0"/>
  </r>
  <r>
    <n v="2239"/>
    <s v="Haddad Dario (05/05/1993) Ven  "/>
    <s v="Haddad Dario"/>
    <s v="05/05/1993"/>
    <s v="Haddad Dario05/05/1993"/>
    <n v="109.5"/>
    <n v="107.5"/>
    <n v="2"/>
    <x v="18"/>
    <x v="3"/>
    <s v="Contratto statale"/>
    <x v="0"/>
  </r>
  <r>
    <n v="2240"/>
    <s v="Pettinato Simone (27/09/1993) Pie  "/>
    <s v="Pettinato Simone"/>
    <s v="27/09/1993"/>
    <s v="Pettinato Simone27/09/1993"/>
    <n v="109.5"/>
    <n v="106.5"/>
    <n v="3"/>
    <x v="18"/>
    <x v="18"/>
    <s v="Contratto statale"/>
    <x v="0"/>
  </r>
  <r>
    <n v="2241"/>
    <s v="Venza Saverio (19/08/1992) Sic  "/>
    <s v="Venza Saverio"/>
    <s v="19/08/1992"/>
    <s v="Venza Saverio19/08/1992"/>
    <n v="109.5"/>
    <n v="106.5"/>
    <n v="3"/>
    <x v="13"/>
    <x v="31"/>
    <s v="Sic"/>
    <x v="1"/>
  </r>
  <r>
    <n v="2242"/>
    <s v="Di Cesare Gianluca (14/05/1992) ER  "/>
    <s v="Di Cesare Gianluca"/>
    <s v="14/05/1992"/>
    <s v="Di Cesare Gianluca14/05/1992"/>
    <n v="109.5"/>
    <n v="106.5"/>
    <n v="3"/>
    <x v="7"/>
    <x v="27"/>
    <s v="Contratto statale"/>
    <x v="0"/>
  </r>
  <r>
    <n v="2243"/>
    <s v="Cinacchi Paola (26/05/1991) Tos   USLT  "/>
    <s v="Cinacchi Paola"/>
    <s v="26/05/1991"/>
    <s v="Cinacchi Paola26/05/1991"/>
    <n v="109.5"/>
    <n v="106.5"/>
    <n v="3"/>
    <x v="12"/>
    <x v="25"/>
    <s v="Contratto statale"/>
    <x v="0"/>
  </r>
  <r>
    <n v="2244"/>
    <s v="Di Benedetto Guenda (15/10/1992) Sic  "/>
    <s v="Di Benedetto Guenda"/>
    <s v="15/10/1992"/>
    <s v="Di Benedetto Guenda15/10/1992"/>
    <n v="109.5"/>
    <n v="106"/>
    <n v="3.5"/>
    <x v="2"/>
    <x v="33"/>
    <s v="Contratto statale"/>
    <x v="0"/>
  </r>
  <r>
    <n v="2245"/>
    <s v="Anghelone Andrea Giovanni (05/10/1992) Cal   ER  "/>
    <s v="Anghelone Andrea Giovanni"/>
    <s v="05/10/1992"/>
    <s v="Anghelone Andrea Giovanni05/10/1992"/>
    <n v="109.5"/>
    <n v="106"/>
    <n v="3.5"/>
    <x v="24"/>
    <x v="9"/>
    <s v="Contratto statale"/>
    <x v="0"/>
  </r>
  <r>
    <n v="2246"/>
    <s v="Caiulo Mariaclaudia (28/08/1992)"/>
    <s v="Caiulo Mariaclaudia"/>
    <s v="28/08/1992"/>
    <s v="Caiulo Mariaclaudia28/08/1992"/>
    <n v="109.5"/>
    <n v="106"/>
    <n v="3.5"/>
    <x v="7"/>
    <x v="22"/>
    <s v="Contratto statale"/>
    <x v="0"/>
  </r>
  <r>
    <n v="2247"/>
    <s v="Salvatelli Marcello Luigi (21/06/1992) ER   AMBR   AUXO   COF   CUOT   GLEF   MARI   MULM   MULT   NANC   OSBE   OSBS   POSD   RAFF   REPA   ROSA   VIDI   ZUCC  "/>
    <s v="Salvatelli Marcello Luigi"/>
    <s v="21/06/1992"/>
    <s v="Salvatelli Marcello Luigi21/06/1992"/>
    <n v="109.5"/>
    <n v="106"/>
    <n v="3.5"/>
    <x v="4"/>
    <x v="8"/>
    <s v="Contratto statale"/>
    <x v="0"/>
  </r>
  <r>
    <n v="2248"/>
    <s v="Crudale Christian (16/04/1992) ER   Tos   USLT  "/>
    <s v="Crudale Christian"/>
    <s v="16/04/1992"/>
    <s v="Crudale Christian16/04/1992"/>
    <n v="109.5"/>
    <n v="106"/>
    <n v="3.5"/>
    <x v="0"/>
    <x v="30"/>
    <s v="Contratto statale"/>
    <x v="0"/>
  </r>
  <r>
    <n v="2249"/>
    <s v="Serrai Irene (31/10/1991) ER   Lom  "/>
    <s v="Serrai Irene"/>
    <s v="31/10/1991"/>
    <s v="Serrai Irene31/10/1991"/>
    <n v="109.5"/>
    <n v="106"/>
    <n v="3.5"/>
    <x v="30"/>
    <x v="20"/>
    <s v="Contratto statale"/>
    <x v="0"/>
  </r>
  <r>
    <n v="2250"/>
    <s v="Folgheraiter Valentina (15/07/1991) TN  "/>
    <s v="Folgheraiter Valentina"/>
    <s v="15/07/1991"/>
    <s v="Folgheraiter Valentina15/07/1991"/>
    <n v="109.5"/>
    <n v="106"/>
    <n v="3.5"/>
    <x v="7"/>
    <x v="13"/>
    <s v="Contratto statale"/>
    <x v="0"/>
  </r>
  <r>
    <n v="2251"/>
    <s v="Piazza Amedeo (20/12/1990) Laz  "/>
    <s v="Piazza Amedeo"/>
    <s v="20/12/1990"/>
    <s v="Piazza Amedeo20/12/1990"/>
    <n v="109.5"/>
    <n v="106"/>
    <n v="3.5"/>
    <x v="8"/>
    <x v="12"/>
    <s v="Contratto statale"/>
    <x v="0"/>
  </r>
  <r>
    <n v="2252"/>
    <s v="D'Ambrosio Pierfrancesco (15/04/1988) INPS  "/>
    <s v="D'Ambrosio Pierfrancesco"/>
    <s v="15/04/1988"/>
    <s v="D'Ambrosio Pierfrancesco15/04/1988"/>
    <n v="109.5"/>
    <n v="106"/>
    <n v="3.5"/>
    <x v="24"/>
    <x v="26"/>
    <s v="Contratto statale"/>
    <x v="0"/>
  </r>
  <r>
    <n v="2253"/>
    <s v="Lamberti Silvio (02/06/1994) Cam   ER   OSBS  "/>
    <s v="Lamberti Silvio"/>
    <s v="02/06/1994"/>
    <s v="Lamberti Silvio02/06/1994"/>
    <n v="109.5"/>
    <n v="105.5"/>
    <n v="4"/>
    <x v="11"/>
    <x v="7"/>
    <s v="Contratto statale"/>
    <x v="0"/>
  </r>
  <r>
    <n v="2254"/>
    <s v="Antonelli Elisabetta (29/05/1993)"/>
    <s v="Antonelli Elisabetta"/>
    <s v="29/05/1993"/>
    <s v="Antonelli Elisabetta29/05/1993"/>
    <n v="109.5"/>
    <n v="105.5"/>
    <n v="4"/>
    <x v="24"/>
    <x v="15"/>
    <s v="Contratto statale"/>
    <x v="0"/>
  </r>
  <r>
    <n v="2255"/>
    <s v="Lo Monaco Andrea (24/12/1992) ER   Sic   Tos   USLT   MULT  "/>
    <s v="Lo Monaco Andrea"/>
    <s v="24/12/1992"/>
    <s v="Lo Monaco Andrea24/12/1992"/>
    <n v="109.5"/>
    <n v="105.5"/>
    <n v="4"/>
    <x v="9"/>
    <x v="9"/>
    <s v="Contratto statale"/>
    <x v="0"/>
  </r>
  <r>
    <n v="2256"/>
    <s v="Iacono Salvatore (22/12/1992)"/>
    <s v="Iacono Salvatore"/>
    <s v="22/12/1992"/>
    <s v="Iacono Salvatore22/12/1992"/>
    <n v="109.5"/>
    <n v="105.5"/>
    <n v="4"/>
    <x v="4"/>
    <x v="31"/>
    <s v="Contratto statale"/>
    <x v="0"/>
  </r>
  <r>
    <n v="2257"/>
    <s v="Foderini Maria Vittoria (17/12/1992) Cam  "/>
    <s v="Foderini Maria Vittoria"/>
    <s v="17/12/1992"/>
    <s v="Foderini Maria Vittoria17/12/1992"/>
    <n v="109.5"/>
    <n v="105.5"/>
    <n v="4"/>
    <x v="7"/>
    <x v="4"/>
    <s v="Contratto statale"/>
    <x v="0"/>
  </r>
  <r>
    <n v="2258"/>
    <s v="Moschetta Giovanni (12/09/1992)"/>
    <s v="Moschetta Giovanni"/>
    <s v="12/09/1992"/>
    <s v="Moschetta Giovanni12/09/1992"/>
    <n v="109.5"/>
    <n v="105.5"/>
    <n v="4"/>
    <x v="11"/>
    <x v="9"/>
    <s v="Contratto statale"/>
    <x v="0"/>
  </r>
  <r>
    <n v="2259"/>
    <s v="Fasolino Francesco (28/07/1992) Cam  "/>
    <s v="Fasolino Francesco"/>
    <s v="28/07/1992"/>
    <s v="Fasolino Francesco28/07/1992"/>
    <n v="109.5"/>
    <n v="105.5"/>
    <n v="4"/>
    <x v="7"/>
    <x v="19"/>
    <s v="Contratto statale"/>
    <x v="0"/>
  </r>
  <r>
    <n v="2260"/>
    <s v="Munari Stefania (21/05/1992) ER   Ven  "/>
    <s v="Munari Stefania"/>
    <s v="21/05/1992"/>
    <s v="Munari Stefania21/05/1992"/>
    <n v="109.5"/>
    <n v="105.5"/>
    <n v="4"/>
    <x v="7"/>
    <x v="13"/>
    <s v="Contratto statale"/>
    <x v="0"/>
  </r>
  <r>
    <n v="2261"/>
    <s v="Galli Giulia (04/02/1992) ER   Lom   AMBR   AUXO   COF   MULM   OSBE   OSBS   POSD   RAFF   ZUCC  "/>
    <s v="Galli Giulia"/>
    <s v="04/02/1992"/>
    <s v="Galli Giulia04/02/1992"/>
    <n v="109.5"/>
    <n v="105.5"/>
    <n v="4"/>
    <x v="4"/>
    <x v="32"/>
    <s v="Contratto statale"/>
    <x v="0"/>
  </r>
  <r>
    <n v="2262"/>
    <s v="Felicetti Debora (27/09/1991)"/>
    <s v="Felicetti Debora"/>
    <s v="27/09/1991"/>
    <s v="Felicetti Debora27/09/1991"/>
    <n v="109.5"/>
    <n v="105.5"/>
    <n v="4"/>
    <x v="10"/>
    <x v="12"/>
    <s v="Contratto statale"/>
    <x v="0"/>
  </r>
  <r>
    <n v="2263"/>
    <s v="Pedemonte Andrea (29/05/1991) Lig  "/>
    <s v="Pedemonte Andrea"/>
    <s v="29/05/1991"/>
    <s v="Pedemonte Andrea29/05/1991"/>
    <n v="109.5"/>
    <n v="105.5"/>
    <n v="4"/>
    <x v="41"/>
    <x v="15"/>
    <s v="Contratto statale"/>
    <x v="0"/>
  </r>
  <r>
    <n v="2264"/>
    <s v="Rossi Federica (24/04/1991) Tos   USLT  "/>
    <s v="Rossi Federica"/>
    <s v="24/04/1991"/>
    <s v="Rossi Federica24/04/1991"/>
    <n v="109.5"/>
    <n v="105.5"/>
    <n v="4"/>
    <x v="7"/>
    <x v="2"/>
    <s v="USLT"/>
    <x v="2"/>
  </r>
  <r>
    <n v="2265"/>
    <s v="Faleburle Anna (14/05/1990) ER   Umb   AMBR   AUXO   COF   CUOT   GLEF   MARI   MULM   MULT   NANC   OSBE   OSBS   POSD   RAFF   REPA   ROSA   VIDI   ZUCC  "/>
    <s v="Faleburle Anna"/>
    <s v="14/05/1990"/>
    <s v="Faleburle Anna14/05/1990"/>
    <n v="109.5"/>
    <n v="105.5"/>
    <n v="4"/>
    <x v="1"/>
    <x v="34"/>
    <s v="Contratto statale"/>
    <x v="0"/>
  </r>
  <r>
    <n v="2266"/>
    <s v="Bracco Lorenzo (19/01/1994) ER  "/>
    <s v="Bracco Lorenzo"/>
    <s v="19/01/1994"/>
    <s v="Bracco Lorenzo19/01/1994"/>
    <n v="109.5"/>
    <n v="105"/>
    <n v="4.5"/>
    <x v="15"/>
    <x v="0"/>
    <s v="Contratto statale"/>
    <x v="0"/>
  </r>
  <r>
    <n v="2267"/>
    <s v="Petey Francesca (27/12/1993) VdA  "/>
    <s v="Petey Francesca"/>
    <s v="27/12/1993"/>
    <s v="Petey Francesca27/12/1993"/>
    <n v="109.5"/>
    <n v="105"/>
    <n v="4.5"/>
    <x v="21"/>
    <x v="18"/>
    <s v="Contratto statale"/>
    <x v="0"/>
  </r>
  <r>
    <n v="2268"/>
    <s v="Zanasi Marco (06/11/1993) ER  "/>
    <s v="Zanasi Marco"/>
    <s v="06/11/1993"/>
    <s v="Zanasi Marco06/11/1993"/>
    <n v="109.5"/>
    <n v="105"/>
    <n v="4.5"/>
    <x v="8"/>
    <x v="13"/>
    <s v="Contratto statale"/>
    <x v="0"/>
  </r>
  <r>
    <n v="2269"/>
    <s v="Chiado' Piat Francesca (25/10/1993) AMBR   OSBE   OSBS   POSD   RAFF   ZUCC  "/>
    <s v="Chiado' Piat Francesca"/>
    <s v="25/10/1993"/>
    <s v="Chiado' Piat Francesca25/10/1993"/>
    <n v="109.5"/>
    <n v="105"/>
    <n v="4.5"/>
    <x v="21"/>
    <x v="18"/>
    <s v="Contratto statale"/>
    <x v="0"/>
  </r>
  <r>
    <n v="2270"/>
    <s v="Pepino Carlotta (15/10/1993) Pie  "/>
    <s v="Pepino Carlotta"/>
    <s v="15/10/1993"/>
    <s v="Pepino Carlotta15/10/1993"/>
    <n v="109.5"/>
    <n v="105"/>
    <n v="4.5"/>
    <x v="7"/>
    <x v="5"/>
    <s v="Contratto statale"/>
    <x v="0"/>
  </r>
  <r>
    <n v="2271"/>
    <s v="Mauric Eleonora (27/06/1993) Sar  "/>
    <s v="Mauric Eleonora"/>
    <s v="27/06/1993"/>
    <s v="Mauric Eleonora27/06/1993"/>
    <n v="109.5"/>
    <n v="105"/>
    <n v="4.5"/>
    <x v="16"/>
    <x v="19"/>
    <s v="Contratto statale"/>
    <x v="0"/>
  </r>
  <r>
    <n v="2272"/>
    <s v="Soriano Simone (02/02/1993)"/>
    <s v="Soriano Simone"/>
    <s v="02/02/1993"/>
    <s v="Soriano Simone02/02/1993"/>
    <n v="109.5"/>
    <n v="105"/>
    <n v="4.5"/>
    <x v="9"/>
    <x v="19"/>
    <s v="Contratto statale"/>
    <x v="0"/>
  </r>
  <r>
    <n v="2273"/>
    <s v="Orlando Rossella (17/10/1992) Pug  "/>
    <s v="Orlando Rossella"/>
    <s v="17/10/1992"/>
    <s v="Orlando Rossella17/10/1992"/>
    <n v="109.5"/>
    <n v="105"/>
    <n v="4.5"/>
    <x v="19"/>
    <x v="13"/>
    <s v="Contratto statale"/>
    <x v="0"/>
  </r>
  <r>
    <n v="2274"/>
    <s v="Sagnella Alfonso (08/10/1992) Cam   ER   Tos   USLT   AMBR   AUXO   COF   MULM   OSBE   OSBS   POSD   RAFF   ZUCC  "/>
    <s v="Sagnella Alfonso"/>
    <s v="08/10/1992"/>
    <s v="Sagnella Alfonso08/10/1992"/>
    <n v="109.5"/>
    <n v="105"/>
    <n v="4.5"/>
    <x v="2"/>
    <x v="30"/>
    <s v="Contratto statale"/>
    <x v="0"/>
  </r>
  <r>
    <n v="2275"/>
    <s v="Mastel Giada (11/09/1992) ER   Ven  "/>
    <s v="Mastel Giada"/>
    <s v="11/09/1992"/>
    <s v="Mastel Giada11/09/1992"/>
    <n v="109.5"/>
    <n v="105"/>
    <n v="4.5"/>
    <x v="9"/>
    <x v="3"/>
    <s v="Contratto statale"/>
    <x v="0"/>
  </r>
  <r>
    <n v="2276"/>
    <s v="Del Giudice Assunta (22/02/1992) Cam  "/>
    <s v="Del Giudice Assunta"/>
    <s v="22/02/1992"/>
    <s v="Del Giudice Assunta22/02/1992"/>
    <n v="109.5"/>
    <n v="105"/>
    <n v="4.5"/>
    <x v="7"/>
    <x v="12"/>
    <s v="Contratto statale"/>
    <x v="0"/>
  </r>
  <r>
    <n v="2277"/>
    <s v="Menghi Michela (16/02/1992)"/>
    <s v="Menghi Michela"/>
    <s v="16/02/1992"/>
    <s v="Menghi Michela16/02/1992"/>
    <n v="109.5"/>
    <n v="105"/>
    <n v="4.5"/>
    <x v="7"/>
    <x v="12"/>
    <s v="Contratto statale"/>
    <x v="0"/>
  </r>
  <r>
    <n v="2278"/>
    <s v="Scarpino Tommaso (14/01/1991) Cal  "/>
    <s v="Scarpino Tommaso"/>
    <s v="14/01/1991"/>
    <s v="Scarpino Tommaso14/01/1991"/>
    <n v="109.5"/>
    <n v="105"/>
    <n v="4.5"/>
    <x v="1"/>
    <x v="28"/>
    <s v="Contratto statale"/>
    <x v="0"/>
  </r>
  <r>
    <n v="2279"/>
    <s v="Corriero Alberto (31/03/1988) ER   Pug   Tos   USLT  "/>
    <s v="Corriero Alberto"/>
    <s v="31/03/1988"/>
    <s v="Corriero Alberto31/03/1988"/>
    <n v="109.5"/>
    <n v="105"/>
    <n v="4.5"/>
    <x v="10"/>
    <x v="26"/>
    <s v="Contratto statale"/>
    <x v="0"/>
  </r>
  <r>
    <n v="2280"/>
    <s v="Catalini Christian (26/09/1986) Cam  "/>
    <s v="Catalini Christian"/>
    <s v="26/09/1986"/>
    <s v="Catalini Christian26/09/1986"/>
    <n v="109.5"/>
    <n v="105"/>
    <n v="4.5"/>
    <x v="14"/>
    <x v="10"/>
    <s v="Contratto statale"/>
    <x v="0"/>
  </r>
  <r>
    <n v="2281"/>
    <s v="Cannuccia Milena (12/09/1985) ER   Mar   AMBR   AUXO   MULM   MULT   OSBE  "/>
    <s v="Cannuccia Milena"/>
    <s v="12/09/1985"/>
    <s v="Cannuccia Milena12/09/1985"/>
    <n v="109.5"/>
    <n v="105"/>
    <n v="4.5"/>
    <x v="4"/>
    <x v="27"/>
    <s v="Contratto statale"/>
    <x v="0"/>
  </r>
  <r>
    <n v="2282"/>
    <s v="Taccini Elena (01/12/1993) Tos   USLT  "/>
    <s v="Taccini Elena"/>
    <s v="01/12/1993"/>
    <s v="Taccini Elena01/12/1993"/>
    <n v="109.5"/>
    <n v="104.5"/>
    <n v="5"/>
    <x v="7"/>
    <x v="30"/>
    <s v="Contratto statale"/>
    <x v="0"/>
  </r>
  <r>
    <n v="2283"/>
    <s v="Caselgrandi Paolo (08/11/1993) Pie  "/>
    <s v="Caselgrandi Paolo"/>
    <s v="08/11/1993"/>
    <s v="Caselgrandi Paolo08/11/1993"/>
    <n v="109.5"/>
    <n v="104.5"/>
    <n v="5"/>
    <x v="0"/>
    <x v="18"/>
    <s v="Contratto statale"/>
    <x v="0"/>
  </r>
  <r>
    <n v="2284"/>
    <s v="Sogaro Lorenzo (19/07/1993) ER   Lom   Tos   USLT   AMBR   AUXO   COF   OSBE   OSBS   POSD   RAFF  "/>
    <s v="Sogaro Lorenzo"/>
    <s v="19/07/1993"/>
    <s v="Sogaro Lorenzo19/07/1993"/>
    <n v="109.5"/>
    <n v="104.5"/>
    <n v="5"/>
    <x v="21"/>
    <x v="0"/>
    <s v="Contratto statale"/>
    <x v="0"/>
  </r>
  <r>
    <n v="2285"/>
    <s v="Gramellini Marco (17/06/1993) ER  "/>
    <s v="Gramellini Marco"/>
    <s v="17/06/1993"/>
    <s v="Gramellini Marco17/06/1993"/>
    <n v="109.5"/>
    <n v="104.5"/>
    <n v="5"/>
    <x v="11"/>
    <x v="7"/>
    <s v="Contratto statale"/>
    <x v="0"/>
  </r>
  <r>
    <n v="2286"/>
    <s v="Ombrosi Michele (10/03/1993) Mar  "/>
    <s v="Ombrosi Michele"/>
    <s v="10/03/1993"/>
    <s v="Ombrosi Michele10/03/1993"/>
    <n v="109.5"/>
    <n v="104.5"/>
    <n v="5"/>
    <x v="10"/>
    <x v="2"/>
    <s v="Contratto statale"/>
    <x v="0"/>
  </r>
  <r>
    <n v="2287"/>
    <s v="Deut Virginia (08/02/1993) Pie  "/>
    <s v="Deut Virginia"/>
    <s v="08/02/1993"/>
    <s v="Deut Virginia08/02/1993"/>
    <n v="109.5"/>
    <n v="104.5"/>
    <n v="5"/>
    <x v="7"/>
    <x v="5"/>
    <s v="Contratto statale"/>
    <x v="0"/>
  </r>
  <r>
    <n v="2288"/>
    <s v="Gasparri Marzia (16/11/1992) ER   Laz  "/>
    <s v="Gasparri Marzia"/>
    <s v="16/11/1992"/>
    <s v="Gasparri Marzia16/11/1992"/>
    <n v="109.5"/>
    <n v="104.5"/>
    <n v="5"/>
    <x v="2"/>
    <x v="21"/>
    <s v="Contratto statale"/>
    <x v="0"/>
  </r>
  <r>
    <n v="2289"/>
    <s v="Favale Agnese (25/06/1992)"/>
    <s v="Favale Agnese"/>
    <s v="25/06/1992"/>
    <s v="Favale Agnese25/06/1992"/>
    <n v="109.5"/>
    <n v="104.5"/>
    <n v="5"/>
    <x v="14"/>
    <x v="38"/>
    <s v="Contratto statale"/>
    <x v="0"/>
  </r>
  <r>
    <n v="2290"/>
    <s v="Di Nora Alessandra (04/01/1994) ER  "/>
    <s v="Di Nora Alessandra"/>
    <s v="04/01/1994"/>
    <s v="Di Nora Alessandra04/01/1994"/>
    <n v="109.5"/>
    <n v="104"/>
    <n v="5.5"/>
    <x v="7"/>
    <x v="33"/>
    <s v="Contratto statale"/>
    <x v="0"/>
  </r>
  <r>
    <n v="2291"/>
    <s v="Palermo Andrea (18/08/1993) Lom  "/>
    <s v="Palermo Andrea"/>
    <s v="18/08/1993"/>
    <s v="Palermo Andrea18/08/1993"/>
    <n v="109.5"/>
    <n v="104"/>
    <n v="5.5"/>
    <x v="14"/>
    <x v="20"/>
    <s v="Contratto statale"/>
    <x v="0"/>
  </r>
  <r>
    <n v="2292"/>
    <s v="Parisi Francesca (07/06/1993) ER   AMBR   AUXO   MARI   POSD  "/>
    <s v="Parisi Francesca"/>
    <s v="07/06/1993"/>
    <s v="Parisi Francesca07/06/1993"/>
    <n v="109.5"/>
    <n v="104"/>
    <n v="5.5"/>
    <x v="1"/>
    <x v="28"/>
    <s v="Contratto statale"/>
    <x v="0"/>
  </r>
  <r>
    <n v="2293"/>
    <s v="Polidori Lorenzo (11/03/1992) ER  "/>
    <s v="Polidori Lorenzo"/>
    <s v="11/03/1992"/>
    <s v="Polidori Lorenzo11/03/1992"/>
    <n v="109.5"/>
    <n v="104"/>
    <n v="5.5"/>
    <x v="15"/>
    <x v="22"/>
    <s v="Contratto statale"/>
    <x v="0"/>
  </r>
  <r>
    <n v="2294"/>
    <s v="Coccioli Gianluca (16/08/1990)"/>
    <s v="Coccioli Gianluca"/>
    <s v="16/08/1990"/>
    <s v="Coccioli Gianluca16/08/1990"/>
    <n v="109.25"/>
    <n v="108.75"/>
    <n v="0.5"/>
    <x v="18"/>
    <x v="0"/>
    <s v="Contratto statale"/>
    <x v="0"/>
  </r>
  <r>
    <n v="2295"/>
    <s v="Cristalli Edoardo (07/05/1991)"/>
    <s v="Cristalli Edoardo"/>
    <s v="07/05/1991"/>
    <s v="Cristalli Edoardo07/05/1991"/>
    <n v="109.25"/>
    <n v="107.75"/>
    <n v="1.5"/>
    <x v="18"/>
    <x v="22"/>
    <s v="Contratto statale"/>
    <x v="0"/>
  </r>
  <r>
    <n v="2296"/>
    <s v="Pederiva Davide (12/12/1993) TN  "/>
    <s v="Pederiva Davide"/>
    <s v="12/12/1993"/>
    <s v="Pederiva Davide12/12/1993"/>
    <n v="109.25"/>
    <n v="106.75"/>
    <n v="2.5"/>
    <x v="18"/>
    <x v="3"/>
    <s v="Contratto statale"/>
    <x v="0"/>
  </r>
  <r>
    <n v="2297"/>
    <s v="Di Domenico Federica (02/02/1992) Cam  "/>
    <s v="Di Domenico Federica"/>
    <s v="02/02/1992"/>
    <s v="Di Domenico Federica02/02/1992"/>
    <n v="109.25"/>
    <n v="106.75"/>
    <n v="2.5"/>
    <x v="7"/>
    <x v="4"/>
    <s v="Contratto statale"/>
    <x v="0"/>
  </r>
  <r>
    <n v="2298"/>
    <s v="Businaro Pietro (11/01/1993) ER   Pie   OSBE   OSBS  "/>
    <s v="Businaro Pietro"/>
    <s v="11/01/1993"/>
    <s v="Businaro Pietro11/01/1993"/>
    <n v="109.25"/>
    <n v="106.25"/>
    <n v="3"/>
    <x v="4"/>
    <x v="17"/>
    <s v="Contratto statale"/>
    <x v="0"/>
  </r>
  <r>
    <n v="2299"/>
    <s v="Recchia Marco (29/12/1992) ER   Pug  "/>
    <s v="Recchia Marco"/>
    <s v="29/12/1992"/>
    <s v="Recchia Marco29/12/1992"/>
    <n v="109.25"/>
    <n v="106.25"/>
    <n v="3"/>
    <x v="19"/>
    <x v="34"/>
    <s v="Contratto statale"/>
    <x v="0"/>
  </r>
  <r>
    <n v="2300"/>
    <s v="Sportoletti Baduel Eugenio (16/04/1991) Pie   AMBR   MULM   POSD   RAFF   ZUCC  "/>
    <s v="Sportoletti Baduel Eugenio"/>
    <s v="16/04/1991"/>
    <s v="Sportoletti Baduel Eugenio16/04/1991"/>
    <n v="109.25"/>
    <n v="106.25"/>
    <n v="3"/>
    <x v="17"/>
    <x v="18"/>
    <s v="Contratto statale"/>
    <x v="0"/>
  </r>
  <r>
    <n v="2301"/>
    <s v="Scaravilli Alessandra (29/09/1990) Cam   ER   AMBR   AUXO   INPS   OSBE   OSBS   RAFF  "/>
    <s v="Scaravilli Alessandra"/>
    <s v="29/09/1990"/>
    <s v="Scaravilli Alessandra29/09/1990"/>
    <n v="109.25"/>
    <n v="106.25"/>
    <n v="3"/>
    <x v="24"/>
    <x v="10"/>
    <s v="Contratto statale"/>
    <x v="0"/>
  </r>
  <r>
    <n v="2302"/>
    <s v="Cetera Rosa (29/05/1990) INPS  "/>
    <s v="Cetera Rosa"/>
    <s v="29/05/1990"/>
    <s v="Cetera Rosa29/05/1990"/>
    <n v="109.25"/>
    <n v="106.25"/>
    <n v="3"/>
    <x v="1"/>
    <x v="34"/>
    <s v="Contratto statale"/>
    <x v="0"/>
  </r>
  <r>
    <n v="2303"/>
    <s v="Galasso Damiano (09/08/1983)"/>
    <s v="Galasso Damiano"/>
    <s v="09/08/1983"/>
    <s v="Galasso Damiano09/08/1983"/>
    <n v="109.25"/>
    <n v="106.25"/>
    <n v="3"/>
    <x v="18"/>
    <x v="12"/>
    <s v="Contratto statale"/>
    <x v="0"/>
  </r>
  <r>
    <n v="2304"/>
    <s v="Partesano Roberta (18/02/1994) ER  "/>
    <s v="Partesano Roberta"/>
    <s v="18/02/1994"/>
    <s v="Partesano Roberta18/02/1994"/>
    <n v="109.25"/>
    <n v="105.75"/>
    <n v="3.5"/>
    <x v="24"/>
    <x v="8"/>
    <s v="Contratto statale"/>
    <x v="0"/>
  </r>
  <r>
    <n v="2305"/>
    <s v="Cardellini Flaminia (26/11/1993)"/>
    <s v="Cardellini Flaminia"/>
    <s v="26/11/1993"/>
    <s v="Cardellini Flaminia26/11/1993"/>
    <n v="109.25"/>
    <n v="105.75"/>
    <n v="3.5"/>
    <x v="7"/>
    <x v="13"/>
    <s v="Contratto statale"/>
    <x v="0"/>
  </r>
  <r>
    <n v="2306"/>
    <s v="Cayre Luigi (02/04/1993)"/>
    <s v="Cayre Luigi"/>
    <s v="02/04/1993"/>
    <s v="Cayre Luigi02/04/1993"/>
    <n v="109.25"/>
    <n v="105.75"/>
    <n v="3.5"/>
    <x v="11"/>
    <x v="0"/>
    <s v="Contratto statale"/>
    <x v="0"/>
  </r>
  <r>
    <n v="2307"/>
    <s v="Diquattro Emanuele (25/08/1992)"/>
    <s v="Diquattro Emanuele"/>
    <s v="25/08/1992"/>
    <s v="Diquattro Emanuele25/08/1992"/>
    <n v="109.25"/>
    <n v="105.75"/>
    <n v="3.5"/>
    <x v="18"/>
    <x v="3"/>
    <s v="Contratto statale"/>
    <x v="0"/>
  </r>
  <r>
    <n v="2308"/>
    <s v="Maresca Alessandro (15/01/1992) Cam  "/>
    <s v="Maresca Alessandro"/>
    <s v="15/01/1992"/>
    <s v="Maresca Alessandro15/01/1992"/>
    <n v="109.25"/>
    <n v="105.75"/>
    <n v="3.5"/>
    <x v="7"/>
    <x v="4"/>
    <s v="Contratto statale"/>
    <x v="0"/>
  </r>
  <r>
    <n v="2309"/>
    <s v="Tarozzi Elena (09/05/1991) ER  "/>
    <s v="Tarozzi Elena"/>
    <s v="09/05/1991"/>
    <s v="Tarozzi Elena09/05/1991"/>
    <n v="109.25"/>
    <n v="105.75"/>
    <n v="3.5"/>
    <x v="10"/>
    <x v="3"/>
    <s v="Contratto statale"/>
    <x v="0"/>
  </r>
  <r>
    <n v="2310"/>
    <s v="Cavazza Martino (05/05/1991) ER  "/>
    <s v="Cavazza Martino"/>
    <s v="05/05/1991"/>
    <s v="Cavazza Martino05/05/1991"/>
    <n v="109.25"/>
    <n v="105.75"/>
    <n v="3.5"/>
    <x v="24"/>
    <x v="29"/>
    <s v="Contratto statale"/>
    <x v="0"/>
  </r>
  <r>
    <n v="2311"/>
    <s v="Attanasio Ludovica (06/03/1991) Cam  "/>
    <s v="Attanasio Ludovica"/>
    <s v="06/03/1991"/>
    <s v="Attanasio Ludovica06/03/1991"/>
    <n v="109.25"/>
    <n v="105.75"/>
    <n v="3.5"/>
    <x v="24"/>
    <x v="10"/>
    <s v="Contratto statale"/>
    <x v="0"/>
  </r>
  <r>
    <n v="2312"/>
    <s v="Brazzale Francesca (28/02/1991) ER   Ven  "/>
    <s v="Brazzale Francesca"/>
    <s v="28/02/1991"/>
    <s v="Brazzale Francesca28/02/1991"/>
    <n v="109.25"/>
    <n v="105.75"/>
    <n v="3.5"/>
    <x v="4"/>
    <x v="8"/>
    <s v="Contratto statale"/>
    <x v="0"/>
  </r>
  <r>
    <n v="2313"/>
    <s v="Mastrogiuseppe Elvia (07/04/1994) ER   Laz   AMBR   AUXO   COF   GLEF   MARI   MULM   MULT   OSBE   OSBS   POSD   VIDI  "/>
    <s v="Mastrogiuseppe Elvia"/>
    <s v="07/04/1994"/>
    <s v="Mastrogiuseppe Elvia07/04/1994"/>
    <n v="109.25"/>
    <n v="105.25"/>
    <n v="4"/>
    <x v="0"/>
    <x v="12"/>
    <s v="Contratto statale"/>
    <x v="0"/>
  </r>
  <r>
    <n v="2314"/>
    <s v="Morelli Giulia (10/02/1994) ER   Pug  "/>
    <s v="Morelli Giulia"/>
    <s v="10/02/1994"/>
    <s v="Morelli Giulia10/02/1994"/>
    <n v="109.25"/>
    <n v="105.25"/>
    <n v="4"/>
    <x v="11"/>
    <x v="26"/>
    <s v="Contratto statale"/>
    <x v="0"/>
  </r>
  <r>
    <n v="2315"/>
    <s v="Sciume' Giusi Desire' (13/12/1993) AMBR   AUXO   INPS   RAFF  "/>
    <s v="Sciume' Giusi Desire'"/>
    <s v="13/12/1993"/>
    <s v="Sciume' Giusi Desire'13/12/1993"/>
    <n v="109.25"/>
    <n v="105.25"/>
    <n v="4"/>
    <x v="14"/>
    <x v="25"/>
    <s v="Contratto statale"/>
    <x v="0"/>
  </r>
  <r>
    <n v="2316"/>
    <s v="Cimmino Claudio (13/08/1993) Cam   ER   AMBR   AUXO   RAFF  "/>
    <s v="Cimmino Claudio"/>
    <s v="13/08/1993"/>
    <s v="Cimmino Claudio13/08/1993"/>
    <n v="109.25"/>
    <n v="105.25"/>
    <n v="4"/>
    <x v="11"/>
    <x v="10"/>
    <s v="Contratto statale"/>
    <x v="0"/>
  </r>
  <r>
    <n v="2317"/>
    <s v="Guerra Tommaso (05/06/1993) ER   Pug  "/>
    <s v="Guerra Tommaso"/>
    <s v="05/06/1993"/>
    <s v="Guerra Tommaso05/06/1993"/>
    <n v="109.25"/>
    <n v="105.25"/>
    <n v="4"/>
    <x v="4"/>
    <x v="26"/>
    <s v="Contratto statale"/>
    <x v="0"/>
  </r>
  <r>
    <n v="2318"/>
    <s v="Cordioli Giampaolo (11/02/1993)"/>
    <s v="Cordioli Giampaolo"/>
    <s v="11/02/1993"/>
    <s v="Cordioli Giampaolo11/02/1993"/>
    <n v="109.25"/>
    <n v="105.25"/>
    <n v="4"/>
    <x v="16"/>
    <x v="13"/>
    <s v="Contratto statale"/>
    <x v="0"/>
  </r>
  <r>
    <n v="2319"/>
    <s v="Giorgi Alice (16/01/1993) ER  "/>
    <s v="Giorgi Alice"/>
    <s v="16/01/1993"/>
    <s v="Giorgi Alice16/01/1993"/>
    <n v="109.25"/>
    <n v="105.25"/>
    <n v="4"/>
    <x v="11"/>
    <x v="13"/>
    <s v="Contratto statale"/>
    <x v="0"/>
  </r>
  <r>
    <n v="2320"/>
    <s v="Mortato Edoardo (31/07/1992) ER   Pug  "/>
    <s v="Mortato Edoardo"/>
    <s v="31/07/1992"/>
    <s v="Mortato Edoardo31/07/1992"/>
    <n v="109.25"/>
    <n v="105.25"/>
    <n v="4"/>
    <x v="14"/>
    <x v="24"/>
    <s v="Contratto statale"/>
    <x v="0"/>
  </r>
  <r>
    <n v="2321"/>
    <s v="De Bonis Francesca (18/07/1992) ER   Laz   AMBR   AUXO   COF   CUOT   GLEF   MARI   MULM   NANC   OSBE   OSBS   POSD   RAFF   REPA   ROSA   VIDI   ZUCC  "/>
    <s v="De Bonis Francesca"/>
    <s v="18/07/1992"/>
    <s v="De Bonis Francesca18/07/1992"/>
    <n v="109.25"/>
    <n v="105.25"/>
    <n v="4"/>
    <x v="21"/>
    <x v="2"/>
    <s v="Contratto statale"/>
    <x v="0"/>
  </r>
  <r>
    <n v="2322"/>
    <s v="Mancini Nastasia (16/06/1992)"/>
    <s v="Mancini Nastasia"/>
    <s v="16/06/1992"/>
    <s v="Mancini Nastasia16/06/1992"/>
    <n v="109.25"/>
    <n v="105.25"/>
    <n v="4"/>
    <x v="1"/>
    <x v="28"/>
    <s v="Contratto statale"/>
    <x v="0"/>
  </r>
  <r>
    <n v="2323"/>
    <s v="Favale Luisa (13/05/1992)"/>
    <s v="Favale Luisa"/>
    <s v="13/05/1992"/>
    <s v="Favale Luisa13/05/1992"/>
    <n v="109.25"/>
    <n v="105.25"/>
    <n v="4"/>
    <x v="24"/>
    <x v="12"/>
    <s v="Contratto statale"/>
    <x v="0"/>
  </r>
  <r>
    <n v="2324"/>
    <s v="Stallone Vittorio (13/01/1990) Pug  "/>
    <s v="Stallone Vittorio"/>
    <s v="13/01/1990"/>
    <s v="Stallone Vittorio13/01/1990"/>
    <n v="109.25"/>
    <n v="105.25"/>
    <n v="4"/>
    <x v="7"/>
    <x v="26"/>
    <s v="Contratto statale"/>
    <x v="0"/>
  </r>
  <r>
    <n v="2325"/>
    <s v="Facchini Giulia (28/02/1988) ER   Tos   USLT  "/>
    <s v="Facchini Giulia"/>
    <s v="28/02/1988"/>
    <s v="Facchini Giulia28/02/1988"/>
    <n v="109.25"/>
    <n v="105.25"/>
    <n v="4"/>
    <x v="24"/>
    <x v="25"/>
    <s v="Contratto statale"/>
    <x v="0"/>
  </r>
  <r>
    <n v="2326"/>
    <s v="Faioni Angela (27/08/1982) ER  "/>
    <s v="Faioni Angela"/>
    <s v="27/08/1982"/>
    <s v="Faioni Angela27/08/1982"/>
    <n v="109.25"/>
    <n v="105.25"/>
    <n v="4"/>
    <x v="7"/>
    <x v="32"/>
    <s v="Contratto statale"/>
    <x v="0"/>
  </r>
  <r>
    <n v="2327"/>
    <s v="Cristofaro Valentina (04/08/1993)"/>
    <s v="Cristofaro Valentina"/>
    <s v="04/08/1993"/>
    <s v="Cristofaro Valentina04/08/1993"/>
    <n v="109.25"/>
    <n v="104.75"/>
    <n v="4.5"/>
    <x v="17"/>
    <x v="0"/>
    <s v="Contratto statale"/>
    <x v="0"/>
  </r>
  <r>
    <n v="2328"/>
    <s v="Maggi Michael (30/04/1993)"/>
    <s v="Maggi Michael"/>
    <s v="30/04/1993"/>
    <s v="Maggi Michael30/04/1993"/>
    <n v="109.25"/>
    <n v="104.75"/>
    <n v="4.5"/>
    <x v="9"/>
    <x v="14"/>
    <s v="Contratto statale"/>
    <x v="0"/>
  </r>
  <r>
    <n v="2329"/>
    <s v="Vianello Luca (07/04/1993) ER   Pie  "/>
    <s v="Vianello Luca"/>
    <s v="07/04/1993"/>
    <s v="Vianello Luca07/04/1993"/>
    <n v="109.25"/>
    <n v="104.75"/>
    <n v="4.5"/>
    <x v="19"/>
    <x v="18"/>
    <s v="Contratto statale"/>
    <x v="0"/>
  </r>
  <r>
    <n v="2330"/>
    <s v="Mandosi Chiara (05/11/1992)"/>
    <s v="Mandosi Chiara"/>
    <s v="05/11/1992"/>
    <s v="Mandosi Chiara05/11/1992"/>
    <n v="109.25"/>
    <n v="104.75"/>
    <n v="4.5"/>
    <x v="21"/>
    <x v="12"/>
    <s v="Contratto statale"/>
    <x v="0"/>
  </r>
  <r>
    <n v="2331"/>
    <s v="Leoni Simona (16/02/1992) POSD  "/>
    <s v="Leoni Simona"/>
    <s v="16/02/1992"/>
    <s v="Leoni Simona16/02/1992"/>
    <n v="109.25"/>
    <n v="104.75"/>
    <n v="4.5"/>
    <x v="9"/>
    <x v="0"/>
    <s v="Contratto statale"/>
    <x v="0"/>
  </r>
  <r>
    <n v="2332"/>
    <s v="Di Marco Santo (26/10/1991)"/>
    <s v="Di Marco Santo"/>
    <s v="26/10/1991"/>
    <s v="Di Marco Santo26/10/1991"/>
    <n v="109.25"/>
    <n v="104.75"/>
    <n v="4.5"/>
    <x v="7"/>
    <x v="20"/>
    <s v="Contratto statale"/>
    <x v="0"/>
  </r>
  <r>
    <n v="2333"/>
    <s v="Recanatini Agnese (12/07/1991) ER  "/>
    <s v="Recanatini Agnese"/>
    <s v="12/07/1991"/>
    <s v="Recanatini Agnese12/07/1991"/>
    <n v="109.25"/>
    <n v="104.75"/>
    <n v="4.5"/>
    <x v="10"/>
    <x v="9"/>
    <s v="Contratto statale"/>
    <x v="0"/>
  </r>
  <r>
    <n v="2334"/>
    <s v="Procopio Maria Cristina (03/06/1991) AMBR   AUXO   MULM   OSBE  "/>
    <s v="Procopio Maria Cristina"/>
    <s v="03/06/1991"/>
    <s v="Procopio Maria Cristina03/06/1991"/>
    <n v="109.25"/>
    <n v="104.75"/>
    <n v="4.5"/>
    <x v="1"/>
    <x v="28"/>
    <s v="Contratto statale"/>
    <x v="0"/>
  </r>
  <r>
    <n v="2335"/>
    <s v="Lodato Giovanni (01/03/1988) Cam   ER   AMBR   AUXO   COF   CUOT   GLEF   INPS   MARI   MULM   MULT   NANC   OSBE   OSBS   POSD   RAFF   REPA   ROSA   ZUCC  "/>
    <s v="Lodato Giovanni"/>
    <s v="01/03/1988"/>
    <s v="Lodato Giovanni01/03/1988"/>
    <n v="109.25"/>
    <n v="104.75"/>
    <n v="4.5"/>
    <x v="28"/>
    <x v="10"/>
    <s v="Contratto statale"/>
    <x v="0"/>
  </r>
  <r>
    <n v="2336"/>
    <s v="Alonzo Laura (30/08/1994)"/>
    <s v="Alonzo Laura"/>
    <s v="30/08/1994"/>
    <s v="Alonzo Laura30/08/1994"/>
    <n v="109.25"/>
    <n v="104.25"/>
    <n v="5"/>
    <x v="24"/>
    <x v="31"/>
    <s v="Contratto statale"/>
    <x v="0"/>
  </r>
  <r>
    <n v="2337"/>
    <s v="Neri Ilaria (07/12/1993)"/>
    <s v="Neri Ilaria"/>
    <s v="07/12/1993"/>
    <s v="Neri Ilaria07/12/1993"/>
    <n v="109.25"/>
    <n v="104.25"/>
    <n v="5"/>
    <x v="11"/>
    <x v="9"/>
    <s v="Contratto statale"/>
    <x v="0"/>
  </r>
  <r>
    <n v="2338"/>
    <s v="Alvau Francesca (02/09/1993) ER   Sar   AMBR   AUXO   MARI   MULM   MULT   OSBE   OSBS   POSD   RAFF  "/>
    <s v="Alvau Francesca"/>
    <s v="02/09/1993"/>
    <s v="Alvau Francesca02/09/1993"/>
    <n v="109.25"/>
    <n v="104.25"/>
    <n v="5"/>
    <x v="30"/>
    <x v="3"/>
    <s v="Contratto statale"/>
    <x v="0"/>
  </r>
  <r>
    <n v="2339"/>
    <s v="Basile Giuseppe (13/07/1993) Cal   ER   AMBR   OSBE   OSBS   POSD   RAFF  "/>
    <s v="Basile Giuseppe"/>
    <s v="13/07/1993"/>
    <s v="Basile Giuseppe13/07/1993"/>
    <n v="109.25"/>
    <n v="104.25"/>
    <n v="5"/>
    <x v="19"/>
    <x v="1"/>
    <s v="Contratto statale"/>
    <x v="0"/>
  </r>
  <r>
    <n v="2340"/>
    <s v="Cardini Silvia (07/04/1993) ER   AMBR   MULM   POSD   RAFF  "/>
    <s v="Cardini Silvia"/>
    <s v="07/04/1993"/>
    <s v="Cardini Silvia07/04/1993"/>
    <n v="109.25"/>
    <n v="104.25"/>
    <n v="5"/>
    <x v="10"/>
    <x v="3"/>
    <s v="Contratto statale"/>
    <x v="0"/>
  </r>
  <r>
    <n v="2341"/>
    <s v="Lugi Cecilia (19/01/1993) ER   Laz   INPS  "/>
    <s v="Lugi Cecilia"/>
    <s v="19/01/1993"/>
    <s v="Lugi Cecilia19/01/1993"/>
    <n v="109.25"/>
    <n v="104.25"/>
    <n v="5"/>
    <x v="28"/>
    <x v="12"/>
    <s v="Contratto statale"/>
    <x v="0"/>
  </r>
  <r>
    <n v="2342"/>
    <s v="Giamperoli Alice (13/01/1993) ER  "/>
    <s v="Giamperoli Alice"/>
    <s v="13/01/1993"/>
    <s v="Giamperoli Alice13/01/1993"/>
    <n v="109.25"/>
    <n v="104.25"/>
    <n v="5"/>
    <x v="9"/>
    <x v="3"/>
    <s v="Contratto statale"/>
    <x v="0"/>
  </r>
  <r>
    <n v="2343"/>
    <s v="Attardo Silvia (19/07/1992)"/>
    <s v="Attardo Silvia"/>
    <s v="19/07/1992"/>
    <s v="Attardo Silvia19/07/1992"/>
    <n v="109.25"/>
    <n v="104.25"/>
    <n v="5"/>
    <x v="4"/>
    <x v="28"/>
    <s v="Contratto statale"/>
    <x v="0"/>
  </r>
  <r>
    <n v="2344"/>
    <s v="Mercuri Claudia (05/07/1992)"/>
    <s v="Mercuri Claudia"/>
    <s v="05/07/1992"/>
    <s v="Mercuri Claudia05/07/1992"/>
    <n v="109.25"/>
    <n v="104.25"/>
    <n v="5"/>
    <x v="7"/>
    <x v="5"/>
    <s v="Contratto statale"/>
    <x v="0"/>
  </r>
  <r>
    <n v="2345"/>
    <s v="Corpino Sara (16/06/1992) Sar  "/>
    <s v="Corpino Sara"/>
    <s v="16/06/1992"/>
    <s v="Corpino Sara16/06/1992"/>
    <n v="109.25"/>
    <n v="104.25"/>
    <n v="5"/>
    <x v="21"/>
    <x v="2"/>
    <s v="Contratto statale"/>
    <x v="0"/>
  </r>
  <r>
    <n v="2346"/>
    <s v="Marino Salvatore (13/05/1992) ER  "/>
    <s v="Marino Salvatore"/>
    <s v="13/05/1992"/>
    <s v="Marino Salvatore13/05/1992"/>
    <n v="109.25"/>
    <n v="104.25"/>
    <n v="5"/>
    <x v="8"/>
    <x v="9"/>
    <s v="Contratto statale"/>
    <x v="0"/>
  </r>
  <r>
    <n v="2347"/>
    <s v="Frongia Francesca (06/01/1991) Sar   AMBR   OSBS  "/>
    <s v="Frongia Francesca"/>
    <s v="06/01/1991"/>
    <s v="Frongia Francesca06/01/1991"/>
    <n v="109.25"/>
    <n v="104.25"/>
    <n v="5"/>
    <x v="0"/>
    <x v="11"/>
    <s v="Contratto statale"/>
    <x v="0"/>
  </r>
  <r>
    <n v="2348"/>
    <s v="Boldrin Fabio (19/09/1989) Ven  "/>
    <s v="Boldrin Fabio"/>
    <s v="19/09/1989"/>
    <s v="Boldrin Fabio19/09/1989"/>
    <n v="109.25"/>
    <n v="104.25"/>
    <n v="5"/>
    <x v="35"/>
    <x v="36"/>
    <s v="Contratto statale"/>
    <x v="0"/>
  </r>
  <r>
    <n v="2349"/>
    <s v="Commisso Elisa (08/04/1987)"/>
    <s v="Commisso Elisa"/>
    <s v="08/04/1987"/>
    <s v="Commisso Elisa08/04/1987"/>
    <n v="109.25"/>
    <n v="104.25"/>
    <n v="5"/>
    <x v="9"/>
    <x v="40"/>
    <s v="Contratto statale"/>
    <x v="0"/>
  </r>
  <r>
    <n v="2350"/>
    <s v="Grasso Nicolino (31/03/1984)"/>
    <s v="Grasso Nicolino"/>
    <s v="31/03/1984"/>
    <s v="Grasso Nicolino31/03/1984"/>
    <n v="109"/>
    <n v="108.5"/>
    <n v="0.5"/>
    <x v="7"/>
    <x v="32"/>
    <s v="Contratto statale"/>
    <x v="0"/>
  </r>
  <r>
    <n v="2351"/>
    <s v="Ambrosino Giuseppe (15/11/1989) Cam   ER  "/>
    <s v="Ambrosino Giuseppe"/>
    <s v="15/11/1989"/>
    <s v="Ambrosino Giuseppe15/11/1989"/>
    <n v="109"/>
    <n v="108"/>
    <n v="1"/>
    <x v="18"/>
    <x v="3"/>
    <s v="Contratto statale"/>
    <x v="0"/>
  </r>
  <r>
    <n v="2352"/>
    <s v="Turra Nicola (13/08/1990) Sar  "/>
    <s v="Turra Nicola"/>
    <s v="13/08/1990"/>
    <s v="Turra Nicola13/08/1990"/>
    <n v="109"/>
    <n v="107.5"/>
    <n v="1.5"/>
    <x v="17"/>
    <x v="11"/>
    <s v="Contratto statale"/>
    <x v="0"/>
  </r>
  <r>
    <n v="2353"/>
    <s v="D'Aquino Giuseppe (22/04/1988)"/>
    <s v="D'Aquino Giuseppe"/>
    <s v="22/04/1988"/>
    <s v="D'Aquino Giuseppe22/04/1988"/>
    <n v="109"/>
    <n v="107.5"/>
    <n v="1.5"/>
    <x v="12"/>
    <x v="40"/>
    <s v="Contratto statale"/>
    <x v="0"/>
  </r>
  <r>
    <n v="2354"/>
    <s v="De Padova Alberto (27/04/1990) Pug  "/>
    <s v="De Padova Alberto"/>
    <s v="27/04/1990"/>
    <s v="De Padova Alberto27/04/1990"/>
    <n v="109"/>
    <n v="107"/>
    <n v="2"/>
    <x v="9"/>
    <x v="26"/>
    <s v="Contratto statale"/>
    <x v="0"/>
  </r>
  <r>
    <n v="2355"/>
    <s v="Agresti Pierpaolo (25/09/1993) Bas  "/>
    <s v="Agresti Pierpaolo"/>
    <s v="25/09/1993"/>
    <s v="Agresti Pierpaolo25/09/1993"/>
    <n v="109"/>
    <n v="106.5"/>
    <n v="2.5"/>
    <x v="7"/>
    <x v="9"/>
    <s v="Bas"/>
    <x v="1"/>
  </r>
  <r>
    <n v="2356"/>
    <s v="De Alcubierre Dario (27/02/1993) Cam   ER   AMBR   AUXO   COF   MARI   MULM   MULT   OSBE   OSBS   POSD   RAFF   ZUCC  "/>
    <s v="De Alcubierre Dario"/>
    <s v="27/02/1993"/>
    <s v="De Alcubierre Dario27/02/1993"/>
    <n v="109"/>
    <n v="106"/>
    <n v="3"/>
    <x v="2"/>
    <x v="12"/>
    <s v="Contratto statale"/>
    <x v="0"/>
  </r>
  <r>
    <n v="2357"/>
    <s v="Colombini Antonio Gioele (15/05/1992) ER   Tos   USLT   AMBR   OSBE   OSBS   POSD   RAFF  "/>
    <s v="Colombini Antonio Gioele"/>
    <s v="15/05/1992"/>
    <s v="Colombini Antonio Gioele15/05/1992"/>
    <n v="109"/>
    <n v="106"/>
    <n v="3"/>
    <x v="18"/>
    <x v="13"/>
    <s v="Contratto statale"/>
    <x v="0"/>
  </r>
  <r>
    <n v="2358"/>
    <s v="Casasola Danilo (17/01/1991)"/>
    <s v="Casasola Danilo"/>
    <s v="17/01/1991"/>
    <s v="Casasola Danilo17/01/1991"/>
    <n v="109"/>
    <n v="106"/>
    <n v="3"/>
    <x v="26"/>
    <x v="0"/>
    <s v="Contratto statale"/>
    <x v="0"/>
  </r>
  <r>
    <n v="2359"/>
    <s v="De Caro Verdiana (02/02/1994) Cam  "/>
    <s v="De Caro Verdiana"/>
    <s v="02/02/1994"/>
    <s v="De Caro Verdiana02/02/1994"/>
    <n v="109"/>
    <n v="105.5"/>
    <n v="3.5"/>
    <x v="28"/>
    <x v="10"/>
    <s v="Contratto statale"/>
    <x v="0"/>
  </r>
  <r>
    <n v="2360"/>
    <s v="Di Donato Marco (18/10/1993)"/>
    <s v="Di Donato Marco"/>
    <s v="18/10/1993"/>
    <s v="Di Donato Marco18/10/1993"/>
    <n v="109"/>
    <n v="105.5"/>
    <n v="3.5"/>
    <x v="0"/>
    <x v="16"/>
    <s v="Contratto statale"/>
    <x v="0"/>
  </r>
  <r>
    <n v="2361"/>
    <s v="Silvi Cecilia (24/04/1993) ER   Pie   AMBR   OSBE   OSBS   POSD   RAFF   ZUCC  "/>
    <s v="Silvi Cecilia"/>
    <s v="24/04/1993"/>
    <s v="Silvi Cecilia24/04/1993"/>
    <n v="109"/>
    <n v="105.5"/>
    <n v="3.5"/>
    <x v="7"/>
    <x v="19"/>
    <s v="Contratto statale"/>
    <x v="0"/>
  </r>
  <r>
    <n v="2362"/>
    <s v="Gioia Alessia (04/11/1992) ER   Pug  "/>
    <s v="Gioia Alessia"/>
    <s v="04/11/1992"/>
    <s v="Gioia Alessia04/11/1992"/>
    <n v="109"/>
    <n v="105.5"/>
    <n v="3.5"/>
    <x v="14"/>
    <x v="12"/>
    <s v="Contratto statale"/>
    <x v="0"/>
  </r>
  <r>
    <n v="2363"/>
    <s v="Poppi Giorgia (06/06/1992) ER   Ven   OSBE  "/>
    <s v="Poppi Giorgia"/>
    <s v="06/06/1992"/>
    <s v="Poppi Giorgia06/06/1992"/>
    <n v="109"/>
    <n v="105.5"/>
    <n v="3.5"/>
    <x v="21"/>
    <x v="13"/>
    <s v="Contratto statale"/>
    <x v="0"/>
  </r>
  <r>
    <n v="2364"/>
    <s v="Limido Francesca (21/05/1992) ER   Lom   OSBE   OSBS   POSD  "/>
    <s v="Limido Francesca"/>
    <s v="21/05/1992"/>
    <s v="Limido Francesca21/05/1992"/>
    <n v="109"/>
    <n v="105.5"/>
    <n v="3.5"/>
    <x v="7"/>
    <x v="20"/>
    <s v="Contratto statale"/>
    <x v="0"/>
  </r>
  <r>
    <n v="2365"/>
    <s v="Pezua Sanjinez Jeremy Oscar Smith (16/05/1992) ER   Pie  "/>
    <s v="Pezua Sanjinez Jeremy Oscar Smith"/>
    <s v="16/05/1992"/>
    <s v="Pezua Sanjinez Jeremy Oscar Smith16/05/1992"/>
    <n v="109"/>
    <n v="105.5"/>
    <n v="3.5"/>
    <x v="21"/>
    <x v="18"/>
    <s v="Contratto statale"/>
    <x v="0"/>
  </r>
  <r>
    <n v="2366"/>
    <s v="Grillo Eugenio (08/08/1991)"/>
    <s v="Grillo Eugenio"/>
    <s v="08/08/1991"/>
    <s v="Grillo Eugenio08/08/1991"/>
    <n v="109"/>
    <n v="105.5"/>
    <n v="3.5"/>
    <x v="35"/>
    <x v="36"/>
    <s v="Contratto statale"/>
    <x v="0"/>
  </r>
  <r>
    <n v="2367"/>
    <s v="Botticelli Francesco (25/04/1991) Lom  "/>
    <s v="Botticelli Francesco"/>
    <s v="25/04/1991"/>
    <s v="Botticelli Francesco25/04/1991"/>
    <n v="109"/>
    <n v="105.5"/>
    <n v="3.5"/>
    <x v="19"/>
    <x v="0"/>
    <s v="Contratto statale"/>
    <x v="0"/>
  </r>
  <r>
    <n v="2368"/>
    <s v="Pignatelli Vincenza (17/06/1990) ER   Pug   AMBR   NANC   POSD   RAFF   ZUCC  "/>
    <s v="Pignatelli Vincenza"/>
    <s v="17/06/1990"/>
    <s v="Pignatelli Vincenza17/06/1990"/>
    <n v="109"/>
    <n v="105.5"/>
    <n v="3.5"/>
    <x v="24"/>
    <x v="9"/>
    <s v="Contratto statale"/>
    <x v="0"/>
  </r>
  <r>
    <n v="2369"/>
    <s v="D'Angelo Giorgia (08/10/1993) ER  "/>
    <s v="D'Angelo Giorgia"/>
    <s v="08/10/1993"/>
    <s v="D'Angelo Giorgia08/10/1993"/>
    <n v="109"/>
    <n v="105"/>
    <n v="4"/>
    <x v="26"/>
    <x v="13"/>
    <s v="Contratto statale"/>
    <x v="0"/>
  </r>
  <r>
    <n v="2370"/>
    <s v="Vetta Giampaolo (22/09/1993) ER   Laz   AMBR   AUXO   MARI   MULM   MULT   OSBE  "/>
    <s v="Vetta Giampaolo"/>
    <s v="22/09/1993"/>
    <s v="Vetta Giampaolo22/09/1993"/>
    <n v="109"/>
    <n v="105"/>
    <n v="4"/>
    <x v="1"/>
    <x v="28"/>
    <s v="Contratto statale"/>
    <x v="0"/>
  </r>
  <r>
    <n v="2371"/>
    <s v="Le Pera Giuseppe Enrico (06/09/1993) ER   Ven  "/>
    <s v="Le Pera Giuseppe Enrico"/>
    <s v="06/09/1993"/>
    <s v="Le Pera Giuseppe Enrico06/09/1993"/>
    <n v="109"/>
    <n v="105"/>
    <n v="4"/>
    <x v="21"/>
    <x v="13"/>
    <s v="Contratto statale"/>
    <x v="0"/>
  </r>
  <r>
    <n v="2372"/>
    <s v="Gargano Giulia (09/06/1993) Laz  "/>
    <s v="Gargano Giulia"/>
    <s v="09/06/1993"/>
    <s v="Gargano Giulia09/06/1993"/>
    <n v="109"/>
    <n v="105"/>
    <n v="4"/>
    <x v="15"/>
    <x v="0"/>
    <s v="Contratto statale"/>
    <x v="0"/>
  </r>
  <r>
    <n v="2373"/>
    <s v="Muscolino Santi (21/05/1993) ER   Sic  "/>
    <s v="Muscolino Santi"/>
    <s v="21/05/1993"/>
    <s v="Muscolino Santi21/05/1993"/>
    <n v="109"/>
    <n v="105"/>
    <n v="4"/>
    <x v="35"/>
    <x v="36"/>
    <s v="Contratto statale"/>
    <x v="0"/>
  </r>
  <r>
    <n v="2374"/>
    <s v="Larentis Arianna (18/05/1993) TN   ER  "/>
    <s v="Larentis Arianna"/>
    <s v="18/05/1993"/>
    <s v="Larentis Arianna18/05/1993"/>
    <n v="109"/>
    <n v="105"/>
    <n v="4"/>
    <x v="10"/>
    <x v="3"/>
    <s v="Contratto statale"/>
    <x v="0"/>
  </r>
  <r>
    <n v="2375"/>
    <s v="Di Bartolomeo Mattia (17/03/1993) ER  "/>
    <s v="Di Bartolomeo Mattia"/>
    <s v="17/03/1993"/>
    <s v="Di Bartolomeo Mattia17/03/1993"/>
    <n v="109"/>
    <n v="105"/>
    <n v="4"/>
    <x v="26"/>
    <x v="13"/>
    <s v="Contratto statale"/>
    <x v="0"/>
  </r>
  <r>
    <n v="2376"/>
    <s v="Palmadessa Donatella (09/03/1993) ER   Pug  "/>
    <s v="Palmadessa Donatella"/>
    <s v="09/03/1993"/>
    <s v="Palmadessa Donatella09/03/1993"/>
    <n v="109"/>
    <n v="105"/>
    <n v="4"/>
    <x v="22"/>
    <x v="20"/>
    <s v="Contratto statale"/>
    <x v="0"/>
  </r>
  <r>
    <n v="2377"/>
    <s v="Paterno' Michele (18/02/1993) ER  "/>
    <s v="Paterno' Michele"/>
    <s v="18/02/1993"/>
    <s v="Paterno' Michele18/02/1993"/>
    <n v="109"/>
    <n v="105"/>
    <n v="4"/>
    <x v="24"/>
    <x v="0"/>
    <s v="Contratto statale"/>
    <x v="0"/>
  </r>
  <r>
    <n v="2378"/>
    <s v="Rullo Daria (14/02/1993)"/>
    <s v="Rullo Daria"/>
    <s v="14/02/1993"/>
    <s v="Rullo Daria14/02/1993"/>
    <n v="109"/>
    <n v="105"/>
    <n v="4"/>
    <x v="0"/>
    <x v="12"/>
    <s v="Contratto statale"/>
    <x v="0"/>
  </r>
  <r>
    <n v="2379"/>
    <s v="Barbullushi Kordelia (27/01/1993) Lom  "/>
    <s v="Barbullushi Kordelia"/>
    <s v="27/01/1993"/>
    <s v="Barbullushi Kordelia27/01/1993"/>
    <n v="109"/>
    <n v="105"/>
    <n v="4"/>
    <x v="6"/>
    <x v="0"/>
    <s v="Contratto statale"/>
    <x v="0"/>
  </r>
  <r>
    <n v="2380"/>
    <s v="Pagliaccia Michele (24/09/1992) Umb  "/>
    <s v="Pagliaccia Michele"/>
    <s v="24/09/1992"/>
    <s v="Pagliaccia Michele24/09/1992"/>
    <n v="109"/>
    <n v="105"/>
    <n v="4"/>
    <x v="24"/>
    <x v="21"/>
    <s v="Contratto statale"/>
    <x v="0"/>
  </r>
  <r>
    <n v="2381"/>
    <s v="Di Biase Marzia (22/07/1992) Cam   ER   AMBR   AUXO   MULM   MULT   OSBE   OSBS   RAFF   ZUCC  "/>
    <s v="Di Biase Marzia"/>
    <s v="22/07/1992"/>
    <s v="Di Biase Marzia22/07/1992"/>
    <n v="109"/>
    <n v="105"/>
    <n v="4"/>
    <x v="7"/>
    <x v="22"/>
    <s v="Contratto statale"/>
    <x v="0"/>
  </r>
  <r>
    <n v="2382"/>
    <s v="Pane Luigi (30/06/1992) Cam   ER  "/>
    <s v="Pane Luigi"/>
    <s v="30/06/1992"/>
    <s v="Pane Luigi30/06/1992"/>
    <n v="109"/>
    <n v="105"/>
    <n v="4"/>
    <x v="7"/>
    <x v="4"/>
    <s v="Contratto statale"/>
    <x v="0"/>
  </r>
  <r>
    <n v="2383"/>
    <s v="Fontana Claudia (13/02/1992) ER   Laz  "/>
    <s v="Fontana Claudia"/>
    <s v="13/02/1992"/>
    <s v="Fontana Claudia13/02/1992"/>
    <n v="109"/>
    <n v="105"/>
    <n v="4"/>
    <x v="9"/>
    <x v="3"/>
    <s v="Contratto statale"/>
    <x v="0"/>
  </r>
  <r>
    <n v="2384"/>
    <s v="Franceschi Giacomo (16/06/1991) ER   Tos   USLT  "/>
    <s v="Franceschi Giacomo"/>
    <s v="16/06/1991"/>
    <s v="Franceschi Giacomo16/06/1991"/>
    <n v="109"/>
    <n v="105"/>
    <n v="4"/>
    <x v="27"/>
    <x v="6"/>
    <s v="Contratto statale"/>
    <x v="0"/>
  </r>
  <r>
    <n v="2385"/>
    <s v="Carpene' Silvia (13/01/1991)"/>
    <s v="Carpene' Silvia"/>
    <s v="13/01/1991"/>
    <s v="Carpene' Silvia13/01/1991"/>
    <n v="109"/>
    <n v="105"/>
    <n v="4"/>
    <x v="9"/>
    <x v="16"/>
    <s v="Contratto statale"/>
    <x v="0"/>
  </r>
  <r>
    <n v="2386"/>
    <s v="Rossi Alessandro (31/01/1994)"/>
    <s v="Rossi Alessandro"/>
    <s v="31/01/1994"/>
    <s v="Rossi Alessandro31/01/1994"/>
    <n v="109"/>
    <n v="104.5"/>
    <n v="4.5"/>
    <x v="0"/>
    <x v="18"/>
    <s v="Contratto statale"/>
    <x v="0"/>
  </r>
  <r>
    <n v="2387"/>
    <s v="Pernigotti Elisa (19/10/1993) Lom  "/>
    <s v="Pernigotti Elisa"/>
    <s v="19/10/1993"/>
    <s v="Pernigotti Elisa19/10/1993"/>
    <n v="109"/>
    <n v="104.5"/>
    <n v="4.5"/>
    <x v="18"/>
    <x v="0"/>
    <s v="Contratto statale"/>
    <x v="0"/>
  </r>
  <r>
    <n v="2388"/>
    <s v="Pecchini Maddalena (18/07/1993) ER  "/>
    <s v="Pecchini Maddalena"/>
    <s v="18/07/1993"/>
    <s v="Pecchini Maddalena18/07/1993"/>
    <n v="109"/>
    <n v="104.5"/>
    <n v="4.5"/>
    <x v="14"/>
    <x v="6"/>
    <s v="ER"/>
    <x v="1"/>
  </r>
  <r>
    <n v="2389"/>
    <s v="Colandrea Gianmarco (13/03/1993) Cam   ER   AMBR   AUXO   COF   MULM   NANC   OSBE   OSBS   POSD   RAFF   ZUCC  "/>
    <s v="Colandrea Gianmarco"/>
    <s v="13/03/1993"/>
    <s v="Colandrea Gianmarco13/03/1993"/>
    <n v="109"/>
    <n v="104.5"/>
    <n v="4.5"/>
    <x v="19"/>
    <x v="1"/>
    <s v="Contratto statale"/>
    <x v="0"/>
  </r>
  <r>
    <n v="2390"/>
    <s v="Bonera Monica (01/03/1993)"/>
    <s v="Bonera Monica"/>
    <s v="01/03/1993"/>
    <s v="Bonera Monica01/03/1993"/>
    <n v="109"/>
    <n v="104.5"/>
    <n v="4.5"/>
    <x v="18"/>
    <x v="18"/>
    <s v="Contratto statale"/>
    <x v="0"/>
  </r>
  <r>
    <n v="2391"/>
    <s v="Scatigno Annachiara Licia (18/02/1993) ER   Pug   AMBR   INPS   RAFF  "/>
    <s v="Scatigno Annachiara Licia"/>
    <s v="18/02/1993"/>
    <s v="Scatigno Annachiara Licia18/02/1993"/>
    <n v="109"/>
    <n v="104.5"/>
    <n v="4.5"/>
    <x v="21"/>
    <x v="19"/>
    <s v="Contratto statale"/>
    <x v="0"/>
  </r>
  <r>
    <n v="2392"/>
    <s v="Gioia Chiara (29/01/1993) ER  "/>
    <s v="Gioia Chiara"/>
    <s v="29/01/1993"/>
    <s v="Gioia Chiara29/01/1993"/>
    <n v="109"/>
    <n v="104.5"/>
    <n v="4.5"/>
    <x v="4"/>
    <x v="30"/>
    <s v="Contratto statale"/>
    <x v="0"/>
  </r>
  <r>
    <n v="2393"/>
    <s v="Maccagno Giacomo (20/11/1992)"/>
    <s v="Maccagno Giacomo"/>
    <s v="20/11/1992"/>
    <s v="Maccagno Giacomo20/11/1992"/>
    <n v="109"/>
    <n v="104.5"/>
    <n v="4.5"/>
    <x v="24"/>
    <x v="22"/>
    <s v="Contratto statale"/>
    <x v="0"/>
  </r>
  <r>
    <n v="2394"/>
    <s v="Musleh Dina (09/07/1992)"/>
    <s v="Musleh Dina"/>
    <s v="09/07/1992"/>
    <s v="Musleh Dina09/07/1992"/>
    <n v="109"/>
    <n v="104.5"/>
    <n v="4.5"/>
    <x v="7"/>
    <x v="22"/>
    <s v="Contratto statale"/>
    <x v="0"/>
  </r>
  <r>
    <n v="2395"/>
    <s v="Zattera Caterina (29/03/1992) ER   Lig  "/>
    <s v="Zattera Caterina"/>
    <s v="29/03/1992"/>
    <s v="Zattera Caterina29/03/1992"/>
    <n v="109"/>
    <n v="104.5"/>
    <n v="4.5"/>
    <x v="30"/>
    <x v="19"/>
    <s v="Contratto statale"/>
    <x v="0"/>
  </r>
  <r>
    <n v="2396"/>
    <s v="Garbuglia Andrea (03/09/1991) ER   AMBR   OSBS  "/>
    <s v="Garbuglia Andrea"/>
    <s v="03/09/1991"/>
    <s v="Garbuglia Andrea03/09/1991"/>
    <n v="109"/>
    <n v="104.5"/>
    <n v="4.5"/>
    <x v="0"/>
    <x v="8"/>
    <s v="ER"/>
    <x v="1"/>
  </r>
  <r>
    <n v="2397"/>
    <s v="Batani Veronica (04/01/1994) ER   Tos   USLT   INPS  "/>
    <s v="Batani Veronica"/>
    <s v="04/01/1994"/>
    <s v="Batani Veronica04/01/1994"/>
    <n v="109"/>
    <n v="104"/>
    <n v="5"/>
    <x v="20"/>
    <x v="13"/>
    <s v="Contratto statale"/>
    <x v="0"/>
  </r>
  <r>
    <n v="2398"/>
    <s v="Catania Cecilia (27/08/1993) ER   Laz   AMBR   NANC   OSBE   OSBS   POSD   RAFF  "/>
    <s v="Catania Cecilia"/>
    <s v="27/08/1993"/>
    <s v="Catania Cecilia27/08/1993"/>
    <n v="109"/>
    <n v="104"/>
    <n v="5"/>
    <x v="4"/>
    <x v="30"/>
    <s v="Contratto statale"/>
    <x v="0"/>
  </r>
  <r>
    <n v="2399"/>
    <s v="Scarpati Rossana (02/06/1993)"/>
    <s v="Scarpati Rossana"/>
    <s v="02/06/1993"/>
    <s v="Scarpati Rossana02/06/1993"/>
    <n v="109"/>
    <n v="104"/>
    <n v="5"/>
    <x v="9"/>
    <x v="9"/>
    <s v="Contratto statale"/>
    <x v="0"/>
  </r>
  <r>
    <n v="2400"/>
    <s v="Molinari Giulia (05/03/1993)"/>
    <s v="Molinari Giulia"/>
    <s v="05/03/1993"/>
    <s v="Molinari Giulia05/03/1993"/>
    <n v="109"/>
    <n v="104"/>
    <n v="5"/>
    <x v="28"/>
    <x v="5"/>
    <s v="Contratto statale"/>
    <x v="0"/>
  </r>
  <r>
    <n v="2401"/>
    <s v="Agolini Rossella (21/10/1992) FVG   AMBR   MULM   OSBE   OSBS   POSD   RAFF   ZUCC  "/>
    <s v="Agolini Rossella"/>
    <s v="21/10/1992"/>
    <s v="Agolini Rossella21/10/1992"/>
    <n v="109"/>
    <n v="104"/>
    <n v="5"/>
    <x v="0"/>
    <x v="16"/>
    <s v="Contratto statale"/>
    <x v="0"/>
  </r>
  <r>
    <n v="2402"/>
    <s v="Olivieri Silvia (14/08/1992) ER   Mar   AMBR   AUXO   COF   MULM   MULT   NANC   OSBE   OSBS   POSD   RAFF   ZUCC  "/>
    <s v="Olivieri Silvia"/>
    <s v="14/08/1992"/>
    <s v="Olivieri Silvia14/08/1992"/>
    <n v="109"/>
    <n v="104"/>
    <n v="5"/>
    <x v="27"/>
    <x v="27"/>
    <s v="Contratto statale"/>
    <x v="0"/>
  </r>
  <r>
    <n v="2403"/>
    <s v="Muriess Elisa (06/07/1992) ER   AUXO   MULM   OSBE   OSBS   RAFF  "/>
    <s v="Muriess Elisa"/>
    <s v="06/07/1992"/>
    <s v="Muriess Elisa06/07/1992"/>
    <n v="109"/>
    <n v="104"/>
    <n v="5"/>
    <x v="0"/>
    <x v="12"/>
    <s v="Contratto statale"/>
    <x v="0"/>
  </r>
  <r>
    <n v="2404"/>
    <s v="Mellino Maria Laura (04/04/1992) Sar  "/>
    <s v="Mellino Maria Laura"/>
    <s v="04/04/1992"/>
    <s v="Mellino Maria Laura04/04/1992"/>
    <n v="109"/>
    <n v="104"/>
    <n v="5"/>
    <x v="7"/>
    <x v="11"/>
    <s v="Contratto statale"/>
    <x v="0"/>
  </r>
  <r>
    <n v="2405"/>
    <s v="Cresci Michael (22/02/1992) ER   Tos   USLT   AMBR   AUXO   COF   CUOT   GLEF   MARI   MULM   MULT   NANC   OSBE   OSBS   POSD   RAFF   REPA   ROSA   VIDI   ZUCC  "/>
    <s v="Cresci Michael"/>
    <s v="22/02/1992"/>
    <s v="Cresci Michael22/02/1992"/>
    <n v="109"/>
    <n v="104"/>
    <n v="5"/>
    <x v="18"/>
    <x v="2"/>
    <s v="Contratto statale"/>
    <x v="0"/>
  </r>
  <r>
    <n v="2406"/>
    <s v="Alessiani Michele (12/02/1992) ER  "/>
    <s v="Alessiani Michele"/>
    <s v="12/02/1992"/>
    <s v="Alessiani Michele12/02/1992"/>
    <n v="109"/>
    <n v="104"/>
    <n v="5"/>
    <x v="4"/>
    <x v="17"/>
    <s v="Contratto statale"/>
    <x v="0"/>
  </r>
  <r>
    <n v="2407"/>
    <s v="Scarduelli Sara (04/11/1991) ER   Lom  "/>
    <s v="Scarduelli Sara"/>
    <s v="04/11/1991"/>
    <s v="Scarduelli Sara04/11/1991"/>
    <n v="109"/>
    <n v="104"/>
    <n v="5"/>
    <x v="9"/>
    <x v="3"/>
    <s v="ER"/>
    <x v="1"/>
  </r>
  <r>
    <n v="2408"/>
    <s v="Patroniti Serena (06/08/1991)"/>
    <s v="Patroniti Serena"/>
    <s v="06/08/1991"/>
    <s v="Patroniti Serena06/08/1991"/>
    <n v="109"/>
    <n v="104"/>
    <n v="5"/>
    <x v="7"/>
    <x v="28"/>
    <s v="Contratto statale"/>
    <x v="0"/>
  </r>
  <r>
    <n v="2409"/>
    <s v="Vasile Tiziana (11/03/1993) Sic  "/>
    <s v="Vasile Tiziana"/>
    <s v="11/03/1993"/>
    <s v="Vasile Tiziana11/03/1993"/>
    <n v="109"/>
    <n v="103.5"/>
    <n v="5.5"/>
    <x v="24"/>
    <x v="33"/>
    <s v="Contratto statale"/>
    <x v="0"/>
  </r>
  <r>
    <n v="2410"/>
    <s v="De Scordilli Marco (03/04/1992) ER   FVG   AMBR   POSD   RAFF  "/>
    <s v="De Scordilli Marco"/>
    <s v="03/04/1992"/>
    <s v="De Scordilli Marco03/04/1992"/>
    <n v="109"/>
    <n v="103.5"/>
    <n v="5.5"/>
    <x v="12"/>
    <x v="37"/>
    <s v="Contratto statale"/>
    <x v="0"/>
  </r>
  <r>
    <n v="2411"/>
    <s v="Della Torre Fiammetta (20/02/1992) ER   Ven   RAFF  "/>
    <s v="Della Torre Fiammetta"/>
    <s v="20/02/1992"/>
    <s v="Della Torre Fiammetta20/02/1992"/>
    <n v="109"/>
    <n v="103.5"/>
    <n v="5.5"/>
    <x v="7"/>
    <x v="14"/>
    <s v="Ven"/>
    <x v="1"/>
  </r>
  <r>
    <n v="2412"/>
    <s v="Pennacchini Ermelinda (23/08/1988) Laz  "/>
    <s v="Pennacchini Ermelinda"/>
    <s v="23/08/1988"/>
    <s v="Pennacchini Ermelinda23/08/1988"/>
    <n v="109"/>
    <n v="103.5"/>
    <n v="5.5"/>
    <x v="21"/>
    <x v="24"/>
    <s v="Contratto statale"/>
    <x v="0"/>
  </r>
  <r>
    <n v="2413"/>
    <s v="Baronchelli Fausto (13/05/1993) ER   Lom   AMBR   AUXO   COF   INPS   MULM   MULT   NANC   OSBE   OSBS   POSD   RAFF   ZUCC  "/>
    <s v="Baronchelli Fausto"/>
    <s v="13/05/1993"/>
    <s v="Baronchelli Fausto13/05/1993"/>
    <n v="108.75"/>
    <n v="107.25"/>
    <n v="1.5"/>
    <x v="24"/>
    <x v="15"/>
    <s v="Contratto statale"/>
    <x v="0"/>
  </r>
  <r>
    <n v="2414"/>
    <s v="Cimmino Matteo (25/08/1992) Cam   ER  "/>
    <s v="Cimmino Matteo"/>
    <s v="25/08/1992"/>
    <s v="Cimmino Matteo25/08/1992"/>
    <n v="108.75"/>
    <n v="107.25"/>
    <n v="1.5"/>
    <x v="13"/>
    <x v="4"/>
    <s v="Cam"/>
    <x v="1"/>
  </r>
  <r>
    <n v="2415"/>
    <s v="Pugliese Luca (04/06/1992) Cam   ER  "/>
    <s v="Pugliese Luca"/>
    <s v="04/06/1992"/>
    <s v="Pugliese Luca04/06/1992"/>
    <n v="108.75"/>
    <n v="107.25"/>
    <n v="1.5"/>
    <x v="10"/>
    <x v="7"/>
    <s v="Contratto statale"/>
    <x v="0"/>
  </r>
  <r>
    <n v="2416"/>
    <s v="Rella Luciano (13/05/1989) Pug  "/>
    <s v="Rella Luciano"/>
    <s v="13/05/1989"/>
    <s v="Rella Luciano13/05/1989"/>
    <n v="108.75"/>
    <n v="107.25"/>
    <n v="1.5"/>
    <x v="19"/>
    <x v="26"/>
    <s v="Contratto statale"/>
    <x v="0"/>
  </r>
  <r>
    <n v="2417"/>
    <s v="Filippi Andrea (31/08/1993) ER   Lom   AMBR   AUXO   MULM   POSD   RAFF   ZUCC  "/>
    <s v="Filippi Andrea"/>
    <s v="31/08/1993"/>
    <s v="Filippi Andrea31/08/1993"/>
    <n v="108.75"/>
    <n v="106.75"/>
    <n v="2"/>
    <x v="26"/>
    <x v="0"/>
    <s v="Contratto statale"/>
    <x v="0"/>
  </r>
  <r>
    <n v="2418"/>
    <s v="Scalabrini Davide (09/06/1993) ER  "/>
    <s v="Scalabrini Davide"/>
    <s v="09/06/1993"/>
    <s v="Scalabrini Davide09/06/1993"/>
    <n v="108.75"/>
    <n v="106.25"/>
    <n v="2.5"/>
    <x v="9"/>
    <x v="6"/>
    <s v="Contratto statale"/>
    <x v="0"/>
  </r>
  <r>
    <n v="2419"/>
    <s v="Ricci Laura (12/03/1993) ER  "/>
    <s v="Ricci Laura"/>
    <s v="12/03/1993"/>
    <s v="Ricci Laura12/03/1993"/>
    <n v="108.75"/>
    <n v="105.75"/>
    <n v="3"/>
    <x v="10"/>
    <x v="8"/>
    <s v="Contratto statale"/>
    <x v="0"/>
  </r>
  <r>
    <n v="2420"/>
    <s v="Chiarolla Nicoletta (25/01/1993) Pug  "/>
    <s v="Chiarolla Nicoletta"/>
    <s v="25/01/1993"/>
    <s v="Chiarolla Nicoletta25/01/1993"/>
    <n v="108.75"/>
    <n v="105.75"/>
    <n v="3"/>
    <x v="10"/>
    <x v="12"/>
    <s v="Contratto statale"/>
    <x v="0"/>
  </r>
  <r>
    <n v="2421"/>
    <s v="Ventura Ettore (02/10/1994)"/>
    <s v="Ventura Ettore"/>
    <s v="02/10/1994"/>
    <s v="Ventura Ettore02/10/1994"/>
    <n v="108.75"/>
    <n v="105.25"/>
    <n v="3.5"/>
    <x v="33"/>
    <x v="40"/>
    <s v="Contratto statale"/>
    <x v="0"/>
  </r>
  <r>
    <n v="2422"/>
    <s v="Felici Francesca (12/11/1993)"/>
    <s v="Felici Francesca"/>
    <s v="12/11/1993"/>
    <s v="Felici Francesca12/11/1993"/>
    <n v="108.75"/>
    <n v="105.25"/>
    <n v="3.5"/>
    <x v="21"/>
    <x v="12"/>
    <s v="Contratto statale"/>
    <x v="0"/>
  </r>
  <r>
    <n v="2423"/>
    <s v="Martinetti Nicolo' Maria (17/04/1993)"/>
    <s v="Martinetti Nicolo' Maria"/>
    <s v="17/04/1993"/>
    <s v="Martinetti Nicolo' Maria17/04/1993"/>
    <n v="108.75"/>
    <n v="105.25"/>
    <n v="3.5"/>
    <x v="10"/>
    <x v="7"/>
    <s v="Contratto statale"/>
    <x v="0"/>
  </r>
  <r>
    <n v="2424"/>
    <s v="Zanchetta Francesca (11/04/1993) FVG  "/>
    <s v="Zanchetta Francesca"/>
    <s v="11/04/1993"/>
    <s v="Zanchetta Francesca11/04/1993"/>
    <n v="108.75"/>
    <n v="105.25"/>
    <n v="3.5"/>
    <x v="9"/>
    <x v="14"/>
    <s v="Contratto statale"/>
    <x v="0"/>
  </r>
  <r>
    <n v="2425"/>
    <s v="Regina Irene (19/12/1992)"/>
    <s v="Regina Irene"/>
    <s v="19/12/1992"/>
    <s v="Regina Irene19/12/1992"/>
    <n v="108.75"/>
    <n v="105.25"/>
    <n v="3.5"/>
    <x v="7"/>
    <x v="31"/>
    <s v="Contratto statale"/>
    <x v="0"/>
  </r>
  <r>
    <n v="2426"/>
    <s v="Mulinacci Giacomo (19/03/1992) Lom   AMBR   AUXO   COF   MULM   OSBE   OSBS   POSD   RAFF   ZUCC  "/>
    <s v="Mulinacci Giacomo"/>
    <s v="19/03/1992"/>
    <s v="Mulinacci Giacomo19/03/1992"/>
    <n v="108.75"/>
    <n v="105.25"/>
    <n v="3.5"/>
    <x v="14"/>
    <x v="20"/>
    <s v="Lom"/>
    <x v="1"/>
  </r>
  <r>
    <n v="2427"/>
    <s v="Barranca Isabella (23/10/1991) MARI  "/>
    <s v="Barranca Isabella"/>
    <s v="23/10/1991"/>
    <s v="Barranca Isabella23/10/1991"/>
    <n v="108.75"/>
    <n v="105.25"/>
    <n v="3.5"/>
    <x v="7"/>
    <x v="31"/>
    <s v="Contratto statale"/>
    <x v="0"/>
  </r>
  <r>
    <n v="2428"/>
    <s v="Succi Massimiliano (15/09/1991) ER   AMBR   AUXO   OSBE   OSBS   POSD   RAFF   ZUCC  "/>
    <s v="Succi Massimiliano"/>
    <s v="15/09/1991"/>
    <s v="Succi Massimiliano15/09/1991"/>
    <n v="108.75"/>
    <n v="105.25"/>
    <n v="3.5"/>
    <x v="27"/>
    <x v="2"/>
    <s v="Contratto statale"/>
    <x v="0"/>
  </r>
  <r>
    <n v="2429"/>
    <s v="Zoletto Silvia (30/07/1991) Ven  "/>
    <s v="Zoletto Silvia"/>
    <s v="30/07/1991"/>
    <s v="Zoletto Silvia30/07/1991"/>
    <n v="108.75"/>
    <n v="105.25"/>
    <n v="3.5"/>
    <x v="7"/>
    <x v="14"/>
    <s v="Ven"/>
    <x v="1"/>
  </r>
  <r>
    <n v="2430"/>
    <s v="Bovone Davide (21/12/1990) ER   Pie   Tos   USLT   AMBR   AUXO   COF   CUOT   GLEF   INPS   MARI   MULM   MULT   NANC   OSBE   OSBS   POSD   RAFF   REPA   ROSA   VIDI   ZUCC  "/>
    <s v="Bovone Davide"/>
    <s v="21/12/1990"/>
    <s v="Bovone Davide21/12/1990"/>
    <n v="108.75"/>
    <n v="105.25"/>
    <n v="3.5"/>
    <x v="0"/>
    <x v="18"/>
    <s v="Contratto statale"/>
    <x v="0"/>
  </r>
  <r>
    <n v="2431"/>
    <s v="Perna Alessia (24/07/1990) Cam   ER   AMBR   AUXO   COF   CUOT   GLEF   MARI   MULM   MULT   NANC   OSBE   OSBS   POSD   RAFF   REPA   ROSA   VIDI   ZUCC  "/>
    <s v="Perna Alessia"/>
    <s v="24/07/1990"/>
    <s v="Perna Alessia24/07/1990"/>
    <n v="108.75"/>
    <n v="105.25"/>
    <n v="3.5"/>
    <x v="7"/>
    <x v="4"/>
    <s v="Contratto statale"/>
    <x v="0"/>
  </r>
  <r>
    <n v="2432"/>
    <s v="Zugnoni Luca (11/10/1993) ER   Lom  "/>
    <s v="Zugnoni Luca"/>
    <s v="11/10/1993"/>
    <s v="Zugnoni Luca11/10/1993"/>
    <n v="108.75"/>
    <n v="104.75"/>
    <n v="4"/>
    <x v="18"/>
    <x v="0"/>
    <s v="Contratto statale"/>
    <x v="0"/>
  </r>
  <r>
    <n v="2433"/>
    <s v="Marchiori Deborah (12/08/1993) Lom  "/>
    <s v="Marchiori Deborah"/>
    <s v="12/08/1993"/>
    <s v="Marchiori Deborah12/08/1993"/>
    <n v="108.75"/>
    <n v="104.75"/>
    <n v="4"/>
    <x v="23"/>
    <x v="39"/>
    <s v="Contratto statale"/>
    <x v="0"/>
  </r>
  <r>
    <n v="2434"/>
    <s v="Lapenna Lucia (27/07/1993) ER   Tos   USLT  "/>
    <s v="Lapenna Lucia"/>
    <s v="27/07/1993"/>
    <s v="Lapenna Lucia27/07/1993"/>
    <n v="108.75"/>
    <n v="104.75"/>
    <n v="4"/>
    <x v="14"/>
    <x v="12"/>
    <s v="Contratto statale"/>
    <x v="0"/>
  </r>
  <r>
    <n v="2435"/>
    <s v="De Lauretis Flavia (14/06/1993)"/>
    <s v="De Lauretis Flavia"/>
    <s v="14/06/1993"/>
    <s v="De Lauretis Flavia14/06/1993"/>
    <n v="108.75"/>
    <n v="104.75"/>
    <n v="4"/>
    <x v="11"/>
    <x v="9"/>
    <s v="Contratto statale"/>
    <x v="0"/>
  </r>
  <r>
    <n v="2436"/>
    <s v="Sciascia Domenico (20/04/1993) ER   Pug   Tos   USLT   AMBR   AUXO   MULM   MULT   OSBE  "/>
    <s v="Sciascia Domenico"/>
    <s v="20/04/1993"/>
    <s v="Sciascia Domenico20/04/1993"/>
    <n v="108.75"/>
    <n v="104.75"/>
    <n v="4"/>
    <x v="9"/>
    <x v="10"/>
    <s v="Contratto statale"/>
    <x v="0"/>
  </r>
  <r>
    <n v="2437"/>
    <s v="Chiurlo Matteo (24/02/1993)"/>
    <s v="Chiurlo Matteo"/>
    <s v="24/02/1993"/>
    <s v="Chiurlo Matteo24/02/1993"/>
    <n v="108.75"/>
    <n v="104.75"/>
    <n v="4"/>
    <x v="27"/>
    <x v="1"/>
    <s v="Contratto statale"/>
    <x v="0"/>
  </r>
  <r>
    <n v="2438"/>
    <s v="Za Pierangelo (04/01/1993)"/>
    <s v="Za Pierangelo"/>
    <s v="04/01/1993"/>
    <s v="Za Pierangelo04/01/1993"/>
    <n v="108.75"/>
    <n v="104.75"/>
    <n v="4"/>
    <x v="18"/>
    <x v="17"/>
    <s v="Contratto statale"/>
    <x v="0"/>
  </r>
  <r>
    <n v="2439"/>
    <s v="De Caro Michele (29/10/1992) Cam   ER  "/>
    <s v="De Caro Michele"/>
    <s v="29/10/1992"/>
    <s v="De Caro Michele29/10/1992"/>
    <n v="108.75"/>
    <n v="104.75"/>
    <n v="4"/>
    <x v="9"/>
    <x v="0"/>
    <s v="Contratto statale"/>
    <x v="0"/>
  </r>
  <r>
    <n v="2440"/>
    <s v="De Rose Elena Lucia (12/10/1992) Cal   ER  "/>
    <s v="De Rose Elena Lucia"/>
    <s v="12/10/1992"/>
    <s v="De Rose Elena Lucia12/10/1992"/>
    <n v="108.75"/>
    <n v="104.75"/>
    <n v="4"/>
    <x v="7"/>
    <x v="5"/>
    <s v="Contratto statale"/>
    <x v="0"/>
  </r>
  <r>
    <n v="2441"/>
    <s v="Pacini Giovanni (03/06/1992) ER   Tos   USLT   RAFF  "/>
    <s v="Pacini Giovanni"/>
    <s v="03/06/1992"/>
    <s v="Pacini Giovanni03/06/1992"/>
    <n v="108.75"/>
    <n v="104.75"/>
    <n v="4"/>
    <x v="16"/>
    <x v="2"/>
    <s v="Contratto statale"/>
    <x v="0"/>
  </r>
  <r>
    <n v="2442"/>
    <s v="Battistini Luca (30/08/1991) ER  "/>
    <s v="Battistini Luca"/>
    <s v="30/08/1991"/>
    <s v="Battistini Luca30/08/1991"/>
    <n v="108.75"/>
    <n v="104.75"/>
    <n v="4"/>
    <x v="10"/>
    <x v="19"/>
    <s v="Contratto statale"/>
    <x v="0"/>
  </r>
  <r>
    <n v="2443"/>
    <s v="Maggio Valeria (30/07/1991) ER   Lig   AMBR   COF   PSMT   OSBE   OSBS   POSD   RAFF   ZUCC  "/>
    <s v="Maggio Valeria"/>
    <s v="30/07/1991"/>
    <s v="Maggio Valeria30/07/1991"/>
    <n v="108.75"/>
    <n v="104.75"/>
    <n v="4"/>
    <x v="10"/>
    <x v="20"/>
    <s v="Contratto statale"/>
    <x v="0"/>
  </r>
  <r>
    <n v="2444"/>
    <s v="Galluzzo Claudio (14/02/1994) ER   Sic   MULM   POSD  "/>
    <s v="Galluzzo Claudio"/>
    <s v="14/02/1994"/>
    <s v="Galluzzo Claudio14/02/1994"/>
    <n v="108.75"/>
    <n v="104.25"/>
    <n v="4.5"/>
    <x v="16"/>
    <x v="6"/>
    <s v="Contratto statale"/>
    <x v="0"/>
  </r>
  <r>
    <n v="2445"/>
    <s v="Saitta Diletta (16/10/1993)"/>
    <s v="Saitta Diletta"/>
    <s v="16/10/1993"/>
    <s v="Saitta Diletta16/10/1993"/>
    <n v="108.75"/>
    <n v="104.25"/>
    <n v="4.5"/>
    <x v="7"/>
    <x v="22"/>
    <s v="Contratto statale"/>
    <x v="0"/>
  </r>
  <r>
    <n v="2446"/>
    <s v="Ventola Valerio (20/09/1993) ER   Laz   CUOT  "/>
    <s v="Ventola Valerio"/>
    <s v="20/09/1993"/>
    <s v="Ventola Valerio20/09/1993"/>
    <n v="108.75"/>
    <n v="104.25"/>
    <n v="4.5"/>
    <x v="10"/>
    <x v="9"/>
    <s v="Contratto statale"/>
    <x v="0"/>
  </r>
  <r>
    <n v="2447"/>
    <s v="Bertagna Giulia (18/09/1993) Tos   USLT  "/>
    <s v="Bertagna Giulia"/>
    <s v="18/09/1993"/>
    <s v="Bertagna Giulia18/09/1993"/>
    <n v="108.75"/>
    <n v="104.25"/>
    <n v="4.5"/>
    <x v="34"/>
    <x v="25"/>
    <s v="Contratto statale"/>
    <x v="0"/>
  </r>
  <r>
    <n v="2448"/>
    <s v="Fontanel Liviana (01/08/1993) ER   FVG   AMBR   OSBE   OSBS   RAFF  "/>
    <s v="Fontanel Liviana"/>
    <s v="01/08/1993"/>
    <s v="Fontanel Liviana01/08/1993"/>
    <n v="108.75"/>
    <n v="104.25"/>
    <n v="4.5"/>
    <x v="0"/>
    <x v="16"/>
    <s v="FVG"/>
    <x v="1"/>
  </r>
  <r>
    <n v="2449"/>
    <s v="Molinaro Alessandro (30/07/1993)"/>
    <s v="Molinaro Alessandro"/>
    <s v="30/07/1993"/>
    <s v="Molinaro Alessandro30/07/1993"/>
    <n v="108.75"/>
    <n v="104.25"/>
    <n v="4.5"/>
    <x v="7"/>
    <x v="20"/>
    <s v="Contratto statale"/>
    <x v="0"/>
  </r>
  <r>
    <n v="2450"/>
    <s v="Cicerchia Francesca (07/05/1993)"/>
    <s v="Cicerchia Francesca"/>
    <s v="07/05/1993"/>
    <s v="Cicerchia Francesca07/05/1993"/>
    <n v="108.75"/>
    <n v="104.25"/>
    <n v="4.5"/>
    <x v="9"/>
    <x v="18"/>
    <s v="Contratto statale"/>
    <x v="0"/>
  </r>
  <r>
    <n v="2451"/>
    <s v="Maglie Erika (05/03/1993) Pug  "/>
    <s v="Maglie Erika"/>
    <s v="05/03/1993"/>
    <s v="Maglie Erika05/03/1993"/>
    <n v="108.75"/>
    <n v="104.25"/>
    <n v="4.5"/>
    <x v="7"/>
    <x v="19"/>
    <s v="Contratto statale"/>
    <x v="0"/>
  </r>
  <r>
    <n v="2452"/>
    <s v="Carrieri Federica (29/12/1992) Pug   INPS  "/>
    <s v="Carrieri Federica"/>
    <s v="29/12/1992"/>
    <s v="Carrieri Federica29/12/1992"/>
    <n v="108.75"/>
    <n v="104.25"/>
    <n v="4.5"/>
    <x v="2"/>
    <x v="35"/>
    <s v="Contratto statale"/>
    <x v="0"/>
  </r>
  <r>
    <n v="2453"/>
    <s v="Amati Fabio (28/10/1992) ER   Pug   INPS   RAFF  "/>
    <s v="Amati Fabio"/>
    <s v="28/10/1992"/>
    <s v="Amati Fabio28/10/1992"/>
    <n v="108.75"/>
    <n v="104.25"/>
    <n v="4.5"/>
    <x v="4"/>
    <x v="26"/>
    <s v="Contratto statale"/>
    <x v="0"/>
  </r>
  <r>
    <n v="2454"/>
    <s v="Ceresa Alessandro (31/07/1992) Lom  "/>
    <s v="Ceresa Alessandro"/>
    <s v="31/07/1992"/>
    <s v="Ceresa Alessandro31/07/1992"/>
    <n v="108.75"/>
    <n v="104.25"/>
    <n v="4.5"/>
    <x v="15"/>
    <x v="0"/>
    <s v="Contratto statale"/>
    <x v="0"/>
  </r>
  <r>
    <n v="2455"/>
    <s v="Marsico Oreste (22/06/1992) Cal   ER  "/>
    <s v="Marsico Oreste"/>
    <s v="22/06/1992"/>
    <s v="Marsico Oreste22/06/1992"/>
    <n v="108.75"/>
    <n v="104.25"/>
    <n v="4.5"/>
    <x v="4"/>
    <x v="40"/>
    <s v="Contratto statale"/>
    <x v="0"/>
  </r>
  <r>
    <n v="2456"/>
    <s v="Guerci Claudio (19/03/1992) Lom  "/>
    <s v="Guerci Claudio"/>
    <s v="19/03/1992"/>
    <s v="Guerci Claudio19/03/1992"/>
    <n v="108.75"/>
    <n v="104.25"/>
    <n v="4.5"/>
    <x v="11"/>
    <x v="0"/>
    <s v="Contratto statale"/>
    <x v="0"/>
  </r>
  <r>
    <n v="2457"/>
    <s v="Pepe Angela (08/07/1991) Bas  "/>
    <s v="Pepe Angela"/>
    <s v="08/07/1991"/>
    <s v="Pepe Angela08/07/1991"/>
    <n v="108.75"/>
    <n v="104.25"/>
    <n v="4.5"/>
    <x v="7"/>
    <x v="23"/>
    <s v="Contratto statale"/>
    <x v="0"/>
  </r>
  <r>
    <n v="2458"/>
    <s v="Mereu Alessio (12/08/1988) Sar  "/>
    <s v="Mereu Alessio"/>
    <s v="12/08/1988"/>
    <s v="Mereu Alessio12/08/1988"/>
    <n v="108.75"/>
    <n v="104.25"/>
    <n v="4.5"/>
    <x v="15"/>
    <x v="11"/>
    <s v="Contratto statale"/>
    <x v="0"/>
  </r>
  <r>
    <n v="2459"/>
    <s v="Cioffi Speranza (20/01/1994) Cam   ER   OSBE   OSBS  "/>
    <s v="Cioffi Speranza"/>
    <s v="20/01/1994"/>
    <s v="Cioffi Speranza20/01/1994"/>
    <n v="108.75"/>
    <n v="103.75"/>
    <n v="5"/>
    <x v="7"/>
    <x v="4"/>
    <s v="Contratto statale"/>
    <x v="0"/>
  </r>
  <r>
    <n v="2460"/>
    <s v="Dargenio Costantino (20/01/1994) Pug   POSD   RAFF  "/>
    <s v="Dargenio Costantino"/>
    <s v="20/01/1994"/>
    <s v="Dargenio Costantino20/01/1994"/>
    <n v="108.75"/>
    <n v="103.75"/>
    <n v="5"/>
    <x v="7"/>
    <x v="26"/>
    <s v="Contratto statale"/>
    <x v="0"/>
  </r>
  <r>
    <n v="2461"/>
    <s v="Martinelli Claudia (28/11/1993) Cam  "/>
    <s v="Martinelli Claudia"/>
    <s v="28/11/1993"/>
    <s v="Martinelli Claudia28/11/1993"/>
    <n v="108.75"/>
    <n v="103.75"/>
    <n v="5"/>
    <x v="12"/>
    <x v="10"/>
    <s v="Contratto statale"/>
    <x v="0"/>
  </r>
  <r>
    <n v="2462"/>
    <s v="Cataldi Marco (11/10/1993)"/>
    <s v="Cataldi Marco"/>
    <s v="11/10/1993"/>
    <s v="Cataldi Marco11/10/1993"/>
    <n v="108.75"/>
    <n v="103.75"/>
    <n v="5"/>
    <x v="9"/>
    <x v="31"/>
    <s v="Contratto statale"/>
    <x v="0"/>
  </r>
  <r>
    <n v="2463"/>
    <s v="Ocello Laura (10/07/1993)"/>
    <s v="Ocello Laura"/>
    <s v="10/07/1993"/>
    <s v="Ocello Laura10/07/1993"/>
    <n v="108.75"/>
    <n v="103.75"/>
    <n v="5"/>
    <x v="7"/>
    <x v="20"/>
    <s v="Contratto statale"/>
    <x v="0"/>
  </r>
  <r>
    <n v="2464"/>
    <s v="Marzotti Tommaso (05/07/1993) ER   Tos   USLT  "/>
    <s v="Marzotti Tommaso"/>
    <s v="05/07/1993"/>
    <s v="Marzotti Tommaso05/07/1993"/>
    <n v="108.75"/>
    <n v="103.75"/>
    <n v="5"/>
    <x v="33"/>
    <x v="30"/>
    <s v="Contratto statale"/>
    <x v="0"/>
  </r>
  <r>
    <n v="2465"/>
    <s v="Bellini Gabriele (17/06/1993) ER   Tos   USLT   COF   MULM   MULT   OSBE   POSD   RAFF  "/>
    <s v="Bellini Gabriele"/>
    <s v="17/06/1993"/>
    <s v="Bellini Gabriele17/06/1993"/>
    <n v="108.75"/>
    <n v="103.75"/>
    <n v="5"/>
    <x v="4"/>
    <x v="17"/>
    <s v="Contratto statale"/>
    <x v="0"/>
  </r>
  <r>
    <n v="2466"/>
    <s v="Bolchini Marco (01/06/1993) ER   Lom  "/>
    <s v="Bolchini Marco"/>
    <s v="01/06/1993"/>
    <s v="Bolchini Marco01/06/1993"/>
    <n v="108.75"/>
    <n v="103.75"/>
    <n v="5"/>
    <x v="4"/>
    <x v="15"/>
    <s v="Contratto statale"/>
    <x v="0"/>
  </r>
  <r>
    <n v="2467"/>
    <s v="Gualco Lorenzo (22/05/1993)"/>
    <s v="Gualco Lorenzo"/>
    <s v="22/05/1993"/>
    <s v="Gualco Lorenzo22/05/1993"/>
    <n v="108.75"/>
    <n v="103.75"/>
    <n v="5"/>
    <x v="24"/>
    <x v="5"/>
    <s v="Contratto statale"/>
    <x v="0"/>
  </r>
  <r>
    <n v="2468"/>
    <s v="Battilocchi Ludovica (18/01/1993)"/>
    <s v="Battilocchi Ludovica"/>
    <s v="18/01/1993"/>
    <s v="Battilocchi Ludovica18/01/1993"/>
    <n v="108.75"/>
    <n v="103.75"/>
    <n v="5"/>
    <x v="17"/>
    <x v="0"/>
    <s v="Contratto statale"/>
    <x v="0"/>
  </r>
  <r>
    <n v="2469"/>
    <s v="Caltabiano Giusi Maria (09/11/1992)"/>
    <s v="Caltabiano Giusi Maria"/>
    <s v="09/11/1992"/>
    <s v="Caltabiano Giusi Maria09/11/1992"/>
    <n v="108.75"/>
    <n v="103.75"/>
    <n v="5"/>
    <x v="7"/>
    <x v="33"/>
    <s v="Contratto statale"/>
    <x v="0"/>
  </r>
  <r>
    <n v="2470"/>
    <s v="Benenti Claudia (04/05/1992) Lom  "/>
    <s v="Benenti Claudia"/>
    <s v="04/05/1992"/>
    <s v="Benenti Claudia04/05/1992"/>
    <n v="108.75"/>
    <n v="103.75"/>
    <n v="5"/>
    <x v="10"/>
    <x v="0"/>
    <s v="Contratto statale"/>
    <x v="0"/>
  </r>
  <r>
    <n v="2471"/>
    <s v="Tranchino Francesca (11/04/1992) ER   OSBE   OSBS  "/>
    <s v="Tranchino Francesca"/>
    <s v="11/04/1992"/>
    <s v="Tranchino Francesca11/04/1992"/>
    <n v="108.75"/>
    <n v="103.75"/>
    <n v="5"/>
    <x v="7"/>
    <x v="29"/>
    <s v="Contratto statale"/>
    <x v="0"/>
  </r>
  <r>
    <n v="2472"/>
    <s v="Vinciguerra Paolo (27/07/1991)"/>
    <s v="Vinciguerra Paolo"/>
    <s v="27/07/1991"/>
    <s v="Vinciguerra Paolo27/07/1991"/>
    <n v="108.75"/>
    <n v="103.75"/>
    <n v="5"/>
    <x v="35"/>
    <x v="36"/>
    <s v="Contratto statale"/>
    <x v="0"/>
  </r>
  <r>
    <n v="2473"/>
    <s v="Mularoni Francesca (03/01/1993) ER  "/>
    <s v="Mularoni Francesca"/>
    <s v="03/01/1993"/>
    <s v="Mularoni Francesca03/01/1993"/>
    <n v="108.75"/>
    <n v="103.25"/>
    <n v="5.5"/>
    <x v="17"/>
    <x v="14"/>
    <s v="Contratto statale"/>
    <x v="0"/>
  </r>
  <r>
    <n v="2474"/>
    <s v="Fabbri Nicole (24/11/1992) ER   MULM   POSD  "/>
    <s v="Fabbri Nicole"/>
    <s v="24/11/1992"/>
    <s v="Fabbri Nicole24/11/1992"/>
    <n v="108.75"/>
    <n v="103.25"/>
    <n v="5.5"/>
    <x v="6"/>
    <x v="19"/>
    <s v="Contratto statale"/>
    <x v="0"/>
  </r>
  <r>
    <n v="2475"/>
    <s v="Bifulco Dario (20/03/1990) Cam   AMBR   AUXO   COF   OSBE   POSD   RAFF   ZUCC  "/>
    <s v="Bifulco Dario"/>
    <s v="20/03/1990"/>
    <s v="Bifulco Dario20/03/1990"/>
    <n v="108.5"/>
    <n v="108"/>
    <n v="0.5"/>
    <x v="7"/>
    <x v="4"/>
    <s v="Contratto statale"/>
    <x v="0"/>
  </r>
  <r>
    <n v="2476"/>
    <s v="Tollis Francesco (08/07/1982) Lig  "/>
    <s v="Tollis Francesco"/>
    <s v="08/07/1982"/>
    <s v="Tollis Francesco08/07/1982"/>
    <n v="108.5"/>
    <n v="108"/>
    <n v="0.5"/>
    <x v="35"/>
    <x v="36"/>
    <s v="Contratto statale"/>
    <x v="0"/>
  </r>
  <r>
    <n v="2477"/>
    <s v="Vita Giovanni (22/09/1993) Lom   Tos   USLT  "/>
    <s v="Vita Giovanni"/>
    <s v="22/09/1993"/>
    <s v="Vita Giovanni22/09/1993"/>
    <n v="108.5"/>
    <n v="107.5"/>
    <n v="1"/>
    <x v="15"/>
    <x v="13"/>
    <s v="Contratto statale"/>
    <x v="0"/>
  </r>
  <r>
    <n v="2478"/>
    <s v="Novarria Gabriele Alessandro (07/06/1993) Lom   RAFF  "/>
    <s v="Novarria Gabriele Alessandro"/>
    <s v="07/06/1993"/>
    <s v="Novarria Gabriele Alessandro07/06/1993"/>
    <n v="108.5"/>
    <n v="107.5"/>
    <n v="1"/>
    <x v="17"/>
    <x v="0"/>
    <s v="Contratto statale"/>
    <x v="0"/>
  </r>
  <r>
    <n v="2479"/>
    <s v="Facca Irene (17/07/1983) Ven  "/>
    <s v="Facca Irene"/>
    <s v="17/07/1983"/>
    <s v="Facca Irene17/07/1983"/>
    <n v="108.5"/>
    <n v="107.5"/>
    <n v="1"/>
    <x v="7"/>
    <x v="13"/>
    <s v="Contratto statale"/>
    <x v="0"/>
  </r>
  <r>
    <n v="2480"/>
    <s v="Memmola Massimiliano (26/04/1991) Pug  "/>
    <s v="Memmola Massimiliano"/>
    <s v="26/04/1991"/>
    <s v="Memmola Massimiliano26/04/1991"/>
    <n v="108.5"/>
    <n v="107"/>
    <n v="1.5"/>
    <x v="21"/>
    <x v="26"/>
    <s v="Contratto statale"/>
    <x v="0"/>
  </r>
  <r>
    <n v="2481"/>
    <s v="Morelli Francesca (07/12/1992) ER   Laz  "/>
    <s v="Morelli Francesca"/>
    <s v="07/12/1992"/>
    <s v="Morelli Francesca07/12/1992"/>
    <n v="108.5"/>
    <n v="106.5"/>
    <n v="2"/>
    <x v="6"/>
    <x v="2"/>
    <s v="Contratto statale"/>
    <x v="0"/>
  </r>
  <r>
    <n v="2482"/>
    <s v="Gallo Luigi (27/08/1992) Cam  "/>
    <s v="Gallo Luigi"/>
    <s v="27/08/1992"/>
    <s v="Gallo Luigi27/08/1992"/>
    <n v="108.5"/>
    <n v="106"/>
    <n v="2.5"/>
    <x v="24"/>
    <x v="4"/>
    <s v="Contratto statale"/>
    <x v="0"/>
  </r>
  <r>
    <n v="2483"/>
    <s v="De Ornelas Benjamin Joe (06/02/1992) Sic  "/>
    <s v="De Ornelas Benjamin Joe"/>
    <s v="06/02/1992"/>
    <s v="De Ornelas Benjamin Joe06/02/1992"/>
    <n v="108.5"/>
    <n v="106"/>
    <n v="2.5"/>
    <x v="1"/>
    <x v="31"/>
    <s v="Sic"/>
    <x v="1"/>
  </r>
  <r>
    <n v="2484"/>
    <s v="D'Ippolito Giulia (22/09/1993) ER   Pug  "/>
    <s v="D'Ippolito Giulia"/>
    <s v="22/09/1993"/>
    <s v="D'Ippolito Giulia22/09/1993"/>
    <n v="108.5"/>
    <n v="105.5"/>
    <n v="3"/>
    <x v="19"/>
    <x v="24"/>
    <s v="Contratto statale"/>
    <x v="0"/>
  </r>
  <r>
    <n v="2485"/>
    <s v="Golia D'Auge' Tullio (01/12/1992) ER   Laz   AMBR   AUXO   COF   CUOT   GLEF   MARI   MULM   MULT   NANC   OSBE   OSBS   POSD   RAFF   REPA   ROSA   VIDI   ZUCC  "/>
    <s v="Golia D'Auge' Tullio"/>
    <s v="01/12/1992"/>
    <s v="Golia D'Auge' Tullio01/12/1992"/>
    <n v="108.5"/>
    <n v="105.5"/>
    <n v="3"/>
    <x v="21"/>
    <x v="12"/>
    <s v="Contratto statale"/>
    <x v="0"/>
  </r>
  <r>
    <n v="2486"/>
    <s v="Gioli Anna (24/09/1992) Lom  "/>
    <s v="Gioli Anna"/>
    <s v="24/09/1992"/>
    <s v="Gioli Anna24/09/1992"/>
    <n v="108.5"/>
    <n v="105.5"/>
    <n v="3"/>
    <x v="20"/>
    <x v="15"/>
    <s v="Contratto statale"/>
    <x v="0"/>
  </r>
  <r>
    <n v="2487"/>
    <s v="Tuzza Laura (27/12/1990)"/>
    <s v="Tuzza Laura"/>
    <s v="27/12/1990"/>
    <s v="Tuzza Laura27/12/1990"/>
    <n v="108.5"/>
    <n v="105.5"/>
    <n v="3"/>
    <x v="24"/>
    <x v="9"/>
    <s v="Contratto statale"/>
    <x v="0"/>
  </r>
  <r>
    <n v="2488"/>
    <s v="Bardelloni Giulia (20/07/1993) Lom  "/>
    <s v="Bardelloni Giulia"/>
    <s v="20/07/1993"/>
    <s v="Bardelloni Giulia20/07/1993"/>
    <n v="108.5"/>
    <n v="105"/>
    <n v="3.5"/>
    <x v="10"/>
    <x v="20"/>
    <s v="Contratto statale"/>
    <x v="0"/>
  </r>
  <r>
    <n v="2489"/>
    <s v="Benoni Andrea (20/03/1993)"/>
    <s v="Benoni Andrea"/>
    <s v="20/03/1993"/>
    <s v="Benoni Andrea20/03/1993"/>
    <n v="108.5"/>
    <n v="105"/>
    <n v="3.5"/>
    <x v="18"/>
    <x v="13"/>
    <s v="Contratto statale"/>
    <x v="0"/>
  </r>
  <r>
    <n v="2490"/>
    <s v="Civettini Ivan (29/11/1991) TN   ER   AMBR   RAFF  "/>
    <s v="Civettini Ivan"/>
    <s v="29/11/1991"/>
    <s v="Civettini Ivan29/11/1991"/>
    <n v="108.5"/>
    <n v="105"/>
    <n v="3.5"/>
    <x v="6"/>
    <x v="20"/>
    <s v="Contratto statale"/>
    <x v="0"/>
  </r>
  <r>
    <n v="2491"/>
    <s v="Matteoni Enrico (05/03/1991)"/>
    <s v="Matteoni Enrico"/>
    <s v="05/03/1991"/>
    <s v="Matteoni Enrico05/03/1991"/>
    <n v="108.5"/>
    <n v="105"/>
    <n v="3.5"/>
    <x v="7"/>
    <x v="1"/>
    <s v="Contratto statale"/>
    <x v="0"/>
  </r>
  <r>
    <n v="2492"/>
    <s v="De Angelis Alessandro (03/09/1985) ER   Sar   AMBR   AUXO   COF   CUOT   GLEF   MARI   MULM   MULT   NANC   OSBE   OSBS   POSD   RAFF   REPA   ROSA   VIDI   ZUCC  "/>
    <s v="De Angelis Alessandro"/>
    <s v="03/09/1985"/>
    <s v="De Angelis Alessandro03/09/1985"/>
    <n v="108.5"/>
    <n v="105"/>
    <n v="3.5"/>
    <x v="10"/>
    <x v="11"/>
    <s v="Contratto statale"/>
    <x v="0"/>
  </r>
  <r>
    <n v="2493"/>
    <s v="D'Amore Anna (24/11/1993) Cam  "/>
    <s v="D'Amore Anna"/>
    <s v="24/11/1993"/>
    <s v="D'Amore Anna24/11/1993"/>
    <n v="108.5"/>
    <n v="104.5"/>
    <n v="4"/>
    <x v="11"/>
    <x v="10"/>
    <s v="Contratto statale"/>
    <x v="0"/>
  </r>
  <r>
    <n v="2494"/>
    <s v="Persico Alberto (28/09/1993)"/>
    <s v="Persico Alberto"/>
    <s v="28/09/1993"/>
    <s v="Persico Alberto28/09/1993"/>
    <n v="108.5"/>
    <n v="104.5"/>
    <n v="4"/>
    <x v="15"/>
    <x v="13"/>
    <s v="Contratto statale"/>
    <x v="0"/>
  </r>
  <r>
    <n v="2495"/>
    <s v="Di Matteo Giuseppe (01/06/1993) ER   INPS  "/>
    <s v="Di Matteo Giuseppe"/>
    <s v="01/06/1993"/>
    <s v="Di Matteo Giuseppe01/06/1993"/>
    <n v="108.5"/>
    <n v="104.5"/>
    <n v="4"/>
    <x v="32"/>
    <x v="12"/>
    <s v="Contratto statale"/>
    <x v="0"/>
  </r>
  <r>
    <n v="2496"/>
    <s v="Nardone Isabella (01/03/1993)"/>
    <s v="Nardone Isabella"/>
    <s v="01/03/1993"/>
    <s v="Nardone Isabella01/03/1993"/>
    <n v="108.5"/>
    <n v="104.5"/>
    <n v="4"/>
    <x v="2"/>
    <x v="24"/>
    <s v="Contratto statale"/>
    <x v="0"/>
  </r>
  <r>
    <n v="2497"/>
    <s v="Mariani Eugenia (23/01/1993) ER   Pie  "/>
    <s v="Mariani Eugenia"/>
    <s v="23/01/1993"/>
    <s v="Mariani Eugenia23/01/1993"/>
    <n v="108.5"/>
    <n v="104.5"/>
    <n v="4"/>
    <x v="7"/>
    <x v="20"/>
    <s v="Contratto statale"/>
    <x v="0"/>
  </r>
  <r>
    <n v="2498"/>
    <s v="Zaccone Elena (04/11/1992) Lom  "/>
    <s v="Zaccone Elena"/>
    <s v="04/11/1992"/>
    <s v="Zaccone Elena04/11/1992"/>
    <n v="108.5"/>
    <n v="104.5"/>
    <n v="4"/>
    <x v="21"/>
    <x v="0"/>
    <s v="Contratto statale"/>
    <x v="0"/>
  </r>
  <r>
    <n v="2499"/>
    <s v="Piagnani Alessandra (16/09/1992) Lom   AMBR   AUXO   OSBE   OSBS   POSD   RAFF   ZUCC  "/>
    <s v="Piagnani Alessandra"/>
    <s v="16/09/1992"/>
    <s v="Piagnani Alessandra16/09/1992"/>
    <n v="108.5"/>
    <n v="104.5"/>
    <n v="4"/>
    <x v="14"/>
    <x v="0"/>
    <s v="Lom"/>
    <x v="1"/>
  </r>
  <r>
    <n v="2500"/>
    <s v="Ruffini Stefano (17/10/1991) Pie  "/>
    <s v="Ruffini Stefano"/>
    <s v="17/10/1991"/>
    <s v="Ruffini Stefano17/10/1991"/>
    <n v="108.5"/>
    <n v="104.5"/>
    <n v="4"/>
    <x v="17"/>
    <x v="18"/>
    <s v="Contratto statale"/>
    <x v="0"/>
  </r>
  <r>
    <n v="2501"/>
    <s v="Pacorini Alessia (14/09/1991)"/>
    <s v="Pacorini Alessia"/>
    <s v="14/09/1991"/>
    <s v="Pacorini Alessia14/09/1991"/>
    <n v="108.5"/>
    <n v="104.5"/>
    <n v="4"/>
    <x v="9"/>
    <x v="14"/>
    <s v="Contratto statale"/>
    <x v="0"/>
  </r>
  <r>
    <n v="2502"/>
    <s v="Pugliese Giulia (26/09/1990) Laz   AMBR   AUXO   OSBE   OSBS  "/>
    <s v="Pugliese Giulia"/>
    <s v="26/09/1990"/>
    <s v="Pugliese Giulia26/09/1990"/>
    <n v="108.5"/>
    <n v="104.5"/>
    <n v="4"/>
    <x v="14"/>
    <x v="24"/>
    <s v="Contratto statale"/>
    <x v="0"/>
  </r>
  <r>
    <n v="2503"/>
    <s v="Miranda Giusy (22/08/1989) ER   AMBR   OSBS  "/>
    <s v="Miranda Giusy"/>
    <s v="22/08/1989"/>
    <s v="Miranda Giusy22/08/1989"/>
    <n v="108.5"/>
    <n v="104.5"/>
    <n v="4"/>
    <x v="0"/>
    <x v="33"/>
    <s v="Contratto statale"/>
    <x v="0"/>
  </r>
  <r>
    <n v="2504"/>
    <s v="Piacenti Serena Mirea (15/11/1994) ER   Tos   USLT   AMBR   AUXO   MARI   MULM   MULT   OSBE   OSBS  "/>
    <s v="Piacenti Serena Mirea"/>
    <s v="15/11/1994"/>
    <s v="Piacenti Serena Mirea15/11/1994"/>
    <n v="108.5"/>
    <n v="104"/>
    <n v="4.5"/>
    <x v="7"/>
    <x v="31"/>
    <s v="Contratto statale"/>
    <x v="0"/>
  </r>
  <r>
    <n v="2505"/>
    <s v="Romeo Marilina (18/07/1994)"/>
    <s v="Romeo Marilina"/>
    <s v="18/07/1994"/>
    <s v="Romeo Marilina18/07/1994"/>
    <n v="108.5"/>
    <n v="104"/>
    <n v="4.5"/>
    <x v="2"/>
    <x v="6"/>
    <s v="Contratto statale"/>
    <x v="0"/>
  </r>
  <r>
    <n v="2506"/>
    <s v="Brandolino Gabriella (19/04/1994)"/>
    <s v="Brandolino Gabriella"/>
    <s v="19/04/1994"/>
    <s v="Brandolino Gabriella19/04/1994"/>
    <n v="108.5"/>
    <n v="104"/>
    <n v="4.5"/>
    <x v="21"/>
    <x v="12"/>
    <s v="Contratto statale"/>
    <x v="0"/>
  </r>
  <r>
    <n v="2507"/>
    <s v="Tomasello Lidia (19/12/1993) ER   AMBR   MARI   OSBE  "/>
    <s v="Tomasello Lidia"/>
    <s v="19/12/1993"/>
    <s v="Tomasello Lidia19/12/1993"/>
    <n v="108.5"/>
    <n v="104"/>
    <n v="4.5"/>
    <x v="9"/>
    <x v="9"/>
    <s v="Contratto statale"/>
    <x v="0"/>
  </r>
  <r>
    <n v="2508"/>
    <s v="De Bonis Alessandro (11/08/1993) Lom   AMBR   MULM   OSBE   OSBS   POSD   RAFF   ZUCC  "/>
    <s v="De Bonis Alessandro"/>
    <s v="11/08/1993"/>
    <s v="De Bonis Alessandro11/08/1993"/>
    <n v="108.5"/>
    <n v="104"/>
    <n v="4.5"/>
    <x v="8"/>
    <x v="1"/>
    <s v="Contratto statale"/>
    <x v="0"/>
  </r>
  <r>
    <n v="2509"/>
    <s v="Galgano Angela (05/08/1993)"/>
    <s v="Galgano Angela"/>
    <s v="05/08/1993"/>
    <s v="Galgano Angela05/08/1993"/>
    <n v="108.5"/>
    <n v="104"/>
    <n v="4.5"/>
    <x v="41"/>
    <x v="30"/>
    <s v="Contratto statale"/>
    <x v="0"/>
  </r>
  <r>
    <n v="2510"/>
    <s v="Di Bucchianico Alessandro (30/07/1993)"/>
    <s v="Di Bucchianico Alessandro"/>
    <s v="30/07/1993"/>
    <s v="Di Bucchianico Alessandro30/07/1993"/>
    <n v="108.5"/>
    <n v="104"/>
    <n v="4.5"/>
    <x v="14"/>
    <x v="27"/>
    <s v="Contratto statale"/>
    <x v="0"/>
  </r>
  <r>
    <n v="2511"/>
    <s v="Iacoviello Onofrio (15/04/1993) Pug   Tos   USLT   OSBE   OSBS   RAFF  "/>
    <s v="Iacoviello Onofrio"/>
    <s v="15/04/1993"/>
    <s v="Iacoviello Onofrio15/04/1993"/>
    <n v="108.5"/>
    <n v="104"/>
    <n v="4.5"/>
    <x v="7"/>
    <x v="26"/>
    <s v="Contratto statale"/>
    <x v="0"/>
  </r>
  <r>
    <n v="2512"/>
    <s v="Cucculliu Gian Francesco (22/12/1992) Sar  "/>
    <s v="Cucculliu Gian Francesco"/>
    <s v="22/12/1992"/>
    <s v="Cucculliu Gian Francesco22/12/1992"/>
    <n v="108.5"/>
    <n v="104"/>
    <n v="4.5"/>
    <x v="21"/>
    <x v="38"/>
    <s v="Contratto statale"/>
    <x v="0"/>
  </r>
  <r>
    <n v="2513"/>
    <s v="Dugato Vittorio (08/12/1992) ER  "/>
    <s v="Dugato Vittorio"/>
    <s v="08/12/1992"/>
    <s v="Dugato Vittorio08/12/1992"/>
    <n v="108.5"/>
    <n v="104"/>
    <n v="4.5"/>
    <x v="33"/>
    <x v="3"/>
    <s v="Contratto statale"/>
    <x v="0"/>
  </r>
  <r>
    <n v="2514"/>
    <s v="Parmeggiani Anna (24/11/1992) ER  "/>
    <s v="Parmeggiani Anna"/>
    <s v="24/11/1992"/>
    <s v="Parmeggiani Anna24/11/1992"/>
    <n v="108.5"/>
    <n v="104"/>
    <n v="4.5"/>
    <x v="24"/>
    <x v="3"/>
    <s v="Contratto statale"/>
    <x v="0"/>
  </r>
  <r>
    <n v="2515"/>
    <s v="Falso Fabrizio (16/09/1992) Cam   ER   RAFF  "/>
    <s v="Falso Fabrizio"/>
    <s v="16/09/1992"/>
    <s v="Falso Fabrizio16/09/1992"/>
    <n v="108.5"/>
    <n v="104"/>
    <n v="4.5"/>
    <x v="21"/>
    <x v="10"/>
    <s v="Contratto statale"/>
    <x v="0"/>
  </r>
  <r>
    <n v="2516"/>
    <s v="Simonelli Mariabeatrice (12/06/1992) ER   Lom   AMBR   OSBE   OSBS  "/>
    <s v="Simonelli Mariabeatrice"/>
    <s v="12/06/1992"/>
    <s v="Simonelli Mariabeatrice12/06/1992"/>
    <n v="108.5"/>
    <n v="104"/>
    <n v="4.5"/>
    <x v="0"/>
    <x v="35"/>
    <s v="Contratto statale"/>
    <x v="0"/>
  </r>
  <r>
    <n v="2517"/>
    <s v="Luparelli Antonio (10/07/1991) Laz  "/>
    <s v="Luparelli Antonio"/>
    <s v="10/07/1991"/>
    <s v="Luparelli Antonio10/07/1991"/>
    <n v="108.5"/>
    <n v="104"/>
    <n v="4.5"/>
    <x v="34"/>
    <x v="9"/>
    <s v="Contratto statale"/>
    <x v="0"/>
  </r>
  <r>
    <n v="2518"/>
    <s v="Ligia Silvio (23/08/1993) Sar  "/>
    <s v="Ligia Silvio"/>
    <s v="23/08/1993"/>
    <s v="Ligia Silvio23/08/1993"/>
    <n v="108.5"/>
    <n v="103.5"/>
    <n v="5"/>
    <x v="6"/>
    <x v="12"/>
    <s v="Contratto statale"/>
    <x v="0"/>
  </r>
  <r>
    <n v="2519"/>
    <s v="Mollica Ludovica (01/08/1993)"/>
    <s v="Mollica Ludovica"/>
    <s v="01/08/1993"/>
    <s v="Mollica Ludovica01/08/1993"/>
    <n v="108.5"/>
    <n v="103.5"/>
    <n v="5"/>
    <x v="12"/>
    <x v="19"/>
    <s v="Contratto statale"/>
    <x v="0"/>
  </r>
  <r>
    <n v="2520"/>
    <s v="Mansueto Morena Luce (09/12/1992) ER   Pug   AMBR   AUXO   COF   MULM   MULT   OSBE   OSBS   POSD   RAFF   ZUCC  "/>
    <s v="Mansueto Morena Luce"/>
    <s v="09/12/1992"/>
    <s v="Mansueto Morena Luce09/12/1992"/>
    <n v="108.5"/>
    <n v="103.5"/>
    <n v="5"/>
    <x v="7"/>
    <x v="6"/>
    <s v="Contratto statale"/>
    <x v="0"/>
  </r>
  <r>
    <n v="2521"/>
    <s v="Molinu Claudia Raffaela (22/07/1992) Sar  "/>
    <s v="Molinu Claudia Raffaela"/>
    <s v="22/07/1992"/>
    <s v="Molinu Claudia Raffaela22/07/1992"/>
    <n v="108.5"/>
    <n v="103.5"/>
    <n v="5"/>
    <x v="4"/>
    <x v="11"/>
    <s v="Contratto statale"/>
    <x v="0"/>
  </r>
  <r>
    <n v="2522"/>
    <s v="Pizzi Aldo (24/02/1992) ER   Sar  "/>
    <s v="Pizzi Aldo"/>
    <s v="24/02/1992"/>
    <s v="Pizzi Aldo24/02/1992"/>
    <n v="108.5"/>
    <n v="103.5"/>
    <n v="5"/>
    <x v="24"/>
    <x v="11"/>
    <s v="Contratto statale"/>
    <x v="0"/>
  </r>
  <r>
    <n v="2523"/>
    <s v="Rolli Nicoletta (09/01/1992) ER   Ven  "/>
    <s v="Rolli Nicoletta"/>
    <s v="09/01/1992"/>
    <s v="Rolli Nicoletta09/01/1992"/>
    <n v="108.5"/>
    <n v="103.5"/>
    <n v="5"/>
    <x v="2"/>
    <x v="13"/>
    <s v="Contratto statale"/>
    <x v="0"/>
  </r>
  <r>
    <n v="2524"/>
    <s v="Zuccarino Federico (03/03/1994) Pug  "/>
    <s v="Zuccarino Federico"/>
    <s v="03/03/1994"/>
    <s v="Zuccarino Federico03/03/1994"/>
    <n v="108.5"/>
    <n v="103"/>
    <n v="5.5"/>
    <x v="7"/>
    <x v="26"/>
    <s v="Contratto statale"/>
    <x v="0"/>
  </r>
  <r>
    <n v="2525"/>
    <s v="Kaiser Francesca (07/09/1993)"/>
    <s v="Kaiser Francesca"/>
    <s v="07/09/1993"/>
    <s v="Kaiser Francesca07/09/1993"/>
    <n v="108.5"/>
    <n v="103"/>
    <n v="5.5"/>
    <x v="6"/>
    <x v="12"/>
    <s v="Contratto statale"/>
    <x v="0"/>
  </r>
  <r>
    <n v="2526"/>
    <s v="Li Piani Letizia (10/07/1993) ER   Lom   Sar   AMBR   AUXO   OSBE   OSBS   POSD  "/>
    <s v="Li Piani Letizia"/>
    <s v="10/07/1993"/>
    <s v="Li Piani Letizia10/07/1993"/>
    <n v="108.5"/>
    <n v="103"/>
    <n v="5.5"/>
    <x v="21"/>
    <x v="0"/>
    <s v="Contratto statale"/>
    <x v="0"/>
  </r>
  <r>
    <n v="2527"/>
    <s v="Bonfanti Giulia (04/04/1993) Lom  "/>
    <s v="Bonfanti Giulia"/>
    <s v="04/04/1993"/>
    <s v="Bonfanti Giulia04/04/1993"/>
    <n v="108.25"/>
    <n v="107.75"/>
    <n v="0.5"/>
    <x v="11"/>
    <x v="0"/>
    <s v="Contratto statale"/>
    <x v="0"/>
  </r>
  <r>
    <n v="2528"/>
    <s v="Rigoni Francesco (20/02/1989) ER   Ven   AMBR   AUXO   COF   MULM   OSBE   OSBS   POSD   RAFF   ZUCC  "/>
    <s v="Rigoni Francesco"/>
    <s v="20/02/1989"/>
    <s v="Rigoni Francesco20/02/1989"/>
    <n v="108.25"/>
    <n v="106.75"/>
    <n v="1.5"/>
    <x v="17"/>
    <x v="14"/>
    <s v="Contratto statale"/>
    <x v="0"/>
  </r>
  <r>
    <n v="2529"/>
    <s v="Glielmo Pierluigi (01/10/1993) Cam   ER   Tos   USLT   AMBR   AUXO   COF   OSBE   OSBS   RAFF   ZUCC  "/>
    <s v="Glielmo Pierluigi"/>
    <s v="01/10/1993"/>
    <s v="Glielmo Pierluigi01/10/1993"/>
    <n v="108.25"/>
    <n v="106.25"/>
    <n v="2"/>
    <x v="24"/>
    <x v="0"/>
    <s v="Contratto statale"/>
    <x v="0"/>
  </r>
  <r>
    <n v="2530"/>
    <s v="Brescia Irene Vita (03/03/1993) ER   Pug  "/>
    <s v="Brescia Irene Vita"/>
    <s v="03/03/1993"/>
    <s v="Brescia Irene Vita03/03/1993"/>
    <n v="108.25"/>
    <n v="105.75"/>
    <n v="2.5"/>
    <x v="14"/>
    <x v="26"/>
    <s v="Contratto statale"/>
    <x v="0"/>
  </r>
  <r>
    <n v="2531"/>
    <s v="Alimenti Eleonora (20/01/1992) ER   Lom   AMBR   AUXO   COF   MULM   OSBE   OSBS   POSD   RAFF   ZUCC  "/>
    <s v="Alimenti Eleonora"/>
    <s v="20/01/1992"/>
    <s v="Alimenti Eleonora20/01/1992"/>
    <n v="108.25"/>
    <n v="105.75"/>
    <n v="2.5"/>
    <x v="14"/>
    <x v="19"/>
    <s v="Contratto statale"/>
    <x v="0"/>
  </r>
  <r>
    <n v="2532"/>
    <s v="Ciannameo Carlo (07/07/1989) Pug  "/>
    <s v="Ciannameo Carlo"/>
    <s v="07/07/1989"/>
    <s v="Ciannameo Carlo07/07/1989"/>
    <n v="108.25"/>
    <n v="105.75"/>
    <n v="2.5"/>
    <x v="7"/>
    <x v="35"/>
    <s v="Contratto statale"/>
    <x v="0"/>
  </r>
  <r>
    <n v="2533"/>
    <s v="Taveri Sara (22/12/1993) ER   Pug   AMBR   AUXO   COF   INPS   OSBE   OSBS   POSD   RAFF   ZUCC  "/>
    <s v="Taveri Sara"/>
    <s v="22/12/1993"/>
    <s v="Taveri Sara22/12/1993"/>
    <n v="108.25"/>
    <n v="105.25"/>
    <n v="3"/>
    <x v="7"/>
    <x v="26"/>
    <s v="Contratto statale"/>
    <x v="0"/>
  </r>
  <r>
    <n v="2534"/>
    <s v="Corleto Rossella (23/08/1993)"/>
    <s v="Corleto Rossella"/>
    <s v="23/08/1993"/>
    <s v="Corleto Rossella23/08/1993"/>
    <n v="108.25"/>
    <n v="105.25"/>
    <n v="3"/>
    <x v="2"/>
    <x v="6"/>
    <s v="Contratto statale"/>
    <x v="0"/>
  </r>
  <r>
    <n v="2535"/>
    <s v="Taverna Antonio (08/08/1992) BZ   ER   FVG   AMBR   AUXO   COF   INPS   MULM   MULT   OSBE   OSBS   POSD   RAFF   ZUCC  "/>
    <s v="Taverna Antonio"/>
    <s v="08/08/1992"/>
    <s v="Taverna Antonio08/08/1992"/>
    <n v="108.25"/>
    <n v="105.25"/>
    <n v="3"/>
    <x v="2"/>
    <x v="13"/>
    <s v="Contratto statale"/>
    <x v="0"/>
  </r>
  <r>
    <n v="2536"/>
    <s v="Giannetta Matteo (20/03/1992) Lom   AMBR   AUXO   COF   MULM   OSBE   OSBS   POSD   RAFF   ZUCC  "/>
    <s v="Giannetta Matteo"/>
    <s v="20/03/1992"/>
    <s v="Giannetta Matteo20/03/1992"/>
    <n v="108.25"/>
    <n v="105.25"/>
    <n v="3"/>
    <x v="34"/>
    <x v="0"/>
    <s v="Contratto statale"/>
    <x v="0"/>
  </r>
  <r>
    <n v="2537"/>
    <s v="Cirilli Francesca (09/11/1991) ER  "/>
    <s v="Cirilli Francesca"/>
    <s v="09/11/1991"/>
    <s v="Cirilli Francesca09/11/1991"/>
    <n v="108.25"/>
    <n v="105.25"/>
    <n v="3"/>
    <x v="16"/>
    <x v="29"/>
    <s v="Contratto statale"/>
    <x v="0"/>
  </r>
  <r>
    <n v="2538"/>
    <s v="Guglielmini Giuseppe (16/09/1990) Pug  "/>
    <s v="Guglielmini Giuseppe"/>
    <s v="16/09/1990"/>
    <s v="Guglielmini Giuseppe16/09/1990"/>
    <n v="108.25"/>
    <n v="105.25"/>
    <n v="3"/>
    <x v="4"/>
    <x v="26"/>
    <s v="Contratto statale"/>
    <x v="0"/>
  </r>
  <r>
    <n v="2539"/>
    <s v="Rizzo Roberta (23/07/1993)"/>
    <s v="Rizzo Roberta"/>
    <s v="23/07/1993"/>
    <s v="Rizzo Roberta23/07/1993"/>
    <n v="108.25"/>
    <n v="104.75"/>
    <n v="3.5"/>
    <x v="11"/>
    <x v="3"/>
    <s v="Contratto statale"/>
    <x v="0"/>
  </r>
  <r>
    <n v="2540"/>
    <s v="Lasagni Giovanni (31/10/1992) ER  "/>
    <s v="Lasagni Giovanni"/>
    <s v="31/10/1992"/>
    <s v="Lasagni Giovanni31/10/1992"/>
    <n v="108.25"/>
    <n v="104.75"/>
    <n v="3.5"/>
    <x v="16"/>
    <x v="13"/>
    <s v="Contratto statale"/>
    <x v="0"/>
  </r>
  <r>
    <n v="2541"/>
    <s v="Pensa Marta (18/07/1992) ER   Pug  "/>
    <s v="Pensa Marta"/>
    <s v="18/07/1992"/>
    <s v="Pensa Marta18/07/1992"/>
    <n v="108.25"/>
    <n v="104.75"/>
    <n v="3.5"/>
    <x v="7"/>
    <x v="26"/>
    <s v="Contratto statale"/>
    <x v="0"/>
  </r>
  <r>
    <n v="2542"/>
    <s v="Vitullo Antonio (21/05/1992) ER   Pug  "/>
    <s v="Vitullo Antonio"/>
    <s v="21/05/1992"/>
    <s v="Vitullo Antonio21/05/1992"/>
    <n v="108.25"/>
    <n v="104.75"/>
    <n v="3.5"/>
    <x v="17"/>
    <x v="26"/>
    <s v="Contratto statale"/>
    <x v="0"/>
  </r>
  <r>
    <n v="2543"/>
    <s v="Biamonte Massimiliano Alberto (10/06/1991)"/>
    <s v="Biamonte Massimiliano Alberto"/>
    <s v="10/06/1991"/>
    <s v="Biamonte Massimiliano Alberto10/06/1991"/>
    <n v="108.25"/>
    <n v="104.75"/>
    <n v="3.5"/>
    <x v="29"/>
    <x v="2"/>
    <s v="Contratto statale"/>
    <x v="0"/>
  </r>
  <r>
    <n v="2544"/>
    <s v="Gad Ahmad (28/05/1991)"/>
    <s v="Gad Ahmad"/>
    <s v="28/05/1991"/>
    <s v="Gad Ahmad28/05/1991"/>
    <n v="108.25"/>
    <n v="104.75"/>
    <n v="3.5"/>
    <x v="11"/>
    <x v="16"/>
    <s v="Contratto statale"/>
    <x v="0"/>
  </r>
  <r>
    <n v="2545"/>
    <s v="Giordano Ilaria (02/01/1991)"/>
    <s v="Giordano Ilaria"/>
    <s v="02/01/1991"/>
    <s v="Giordano Ilaria02/01/1991"/>
    <n v="108.25"/>
    <n v="104.75"/>
    <n v="3.5"/>
    <x v="7"/>
    <x v="26"/>
    <s v="Contratto statale"/>
    <x v="0"/>
  </r>
  <r>
    <n v="2546"/>
    <s v="Ruotolo Agostino (22/08/1988) Cam   ER   Tos   USLT   POSD   RAFF  "/>
    <s v="Ruotolo Agostino"/>
    <s v="22/08/1988"/>
    <s v="Ruotolo Agostino22/08/1988"/>
    <n v="108.25"/>
    <n v="104.75"/>
    <n v="3.5"/>
    <x v="21"/>
    <x v="2"/>
    <s v="Contratto statale"/>
    <x v="0"/>
  </r>
  <r>
    <n v="2547"/>
    <s v="Piccolo Solange (27/12/1993) ER   Lom  "/>
    <s v="Piccolo Solange"/>
    <s v="27/12/1993"/>
    <s v="Piccolo Solange27/12/1993"/>
    <n v="108.25"/>
    <n v="104.25"/>
    <n v="4"/>
    <x v="24"/>
    <x v="0"/>
    <s v="Contratto statale"/>
    <x v="0"/>
  </r>
  <r>
    <n v="2548"/>
    <s v="Chiricolo Carmen Sofia (17/09/1993)"/>
    <s v="Chiricolo Carmen Sofia"/>
    <s v="17/09/1993"/>
    <s v="Chiricolo Carmen Sofia17/09/1993"/>
    <n v="108.25"/>
    <n v="104.25"/>
    <n v="4"/>
    <x v="16"/>
    <x v="19"/>
    <s v="Contratto statale"/>
    <x v="0"/>
  </r>
  <r>
    <n v="2549"/>
    <s v="Saccardo Tommaso (04/09/1993) ER   Ven   AMBR   OSBE   OSBS   POSD   RAFF   ZUCC  "/>
    <s v="Saccardo Tommaso"/>
    <s v="04/09/1993"/>
    <s v="Saccardo Tommaso04/09/1993"/>
    <n v="108.25"/>
    <n v="104.25"/>
    <n v="4"/>
    <x v="17"/>
    <x v="14"/>
    <s v="Contratto statale"/>
    <x v="0"/>
  </r>
  <r>
    <n v="2550"/>
    <s v="Caputo Sara (15/03/1993) Ven  "/>
    <s v="Caputo Sara"/>
    <s v="15/03/1993"/>
    <s v="Caputo Sara15/03/1993"/>
    <n v="108.25"/>
    <n v="104.25"/>
    <n v="4"/>
    <x v="27"/>
    <x v="13"/>
    <s v="Ven"/>
    <x v="1"/>
  </r>
  <r>
    <n v="2551"/>
    <s v="Momi Marina (07/01/1993) Lom  "/>
    <s v="Momi Marina"/>
    <s v="07/01/1993"/>
    <s v="Momi Marina07/01/1993"/>
    <n v="108.25"/>
    <n v="104.25"/>
    <n v="4"/>
    <x v="21"/>
    <x v="15"/>
    <s v="Contratto statale"/>
    <x v="0"/>
  </r>
  <r>
    <n v="2552"/>
    <s v="Occhipinti Giuseppe (26/12/1991)"/>
    <s v="Occhipinti Giuseppe"/>
    <s v="26/12/1991"/>
    <s v="Occhipinti Giuseppe26/12/1991"/>
    <n v="108.25"/>
    <n v="104.25"/>
    <n v="4"/>
    <x v="4"/>
    <x v="28"/>
    <s v="Contratto statale"/>
    <x v="0"/>
  </r>
  <r>
    <n v="2553"/>
    <s v="Potenza Giulio (27/01/1991) ER   Tos   USLT   AMBR   AUXO   MULM   OSBE   OSBS   POSD   RAFF  "/>
    <s v="Potenza Giulio"/>
    <s v="27/01/1991"/>
    <s v="Potenza Giulio27/01/1991"/>
    <n v="108.25"/>
    <n v="104.25"/>
    <n v="4"/>
    <x v="8"/>
    <x v="2"/>
    <s v="Contratto statale"/>
    <x v="0"/>
  </r>
  <r>
    <n v="2554"/>
    <s v="Russo Giovanna (07/01/1994)"/>
    <s v="Russo Giovanna"/>
    <s v="07/01/1994"/>
    <s v="Russo Giovanna07/01/1994"/>
    <n v="108.25"/>
    <n v="103.75"/>
    <n v="4.5"/>
    <x v="7"/>
    <x v="22"/>
    <s v="Contratto statale"/>
    <x v="0"/>
  </r>
  <r>
    <n v="2555"/>
    <s v="Verrienti Martina (17/12/1993) INPS  "/>
    <s v="Verrienti Martina"/>
    <s v="17/12/1993"/>
    <s v="Verrienti Martina17/12/1993"/>
    <n v="108.25"/>
    <n v="103.75"/>
    <n v="4.5"/>
    <x v="2"/>
    <x v="29"/>
    <s v="Contratto statale"/>
    <x v="0"/>
  </r>
  <r>
    <n v="2556"/>
    <s v="Guelfi Fabiola (09/12/1993)"/>
    <s v="Guelfi Fabiola"/>
    <s v="09/12/1993"/>
    <s v="Guelfi Fabiola09/12/1993"/>
    <n v="108.25"/>
    <n v="103.75"/>
    <n v="4.5"/>
    <x v="21"/>
    <x v="0"/>
    <s v="Contratto statale"/>
    <x v="0"/>
  </r>
  <r>
    <n v="2557"/>
    <s v="Gortan Marianna (22/10/1993)"/>
    <s v="Gortan Marianna"/>
    <s v="22/10/1993"/>
    <s v="Gortan Marianna22/10/1993"/>
    <n v="108.25"/>
    <n v="103.75"/>
    <n v="4.5"/>
    <x v="41"/>
    <x v="14"/>
    <s v="Contratto statale"/>
    <x v="0"/>
  </r>
  <r>
    <n v="2558"/>
    <s v="Laudani Maria Elena (05/09/1993) ER   AMBR   OSBE   OSBS  "/>
    <s v="Laudani Maria Elena"/>
    <s v="05/09/1993"/>
    <s v="Laudani Maria Elena05/09/1993"/>
    <n v="108.25"/>
    <n v="103.75"/>
    <n v="4.5"/>
    <x v="21"/>
    <x v="18"/>
    <s v="Contratto statale"/>
    <x v="0"/>
  </r>
  <r>
    <n v="2559"/>
    <s v="Borgna Alice (12/08/1993)"/>
    <s v="Borgna Alice"/>
    <s v="12/08/1993"/>
    <s v="Borgna Alice12/08/1993"/>
    <n v="108.25"/>
    <n v="103.75"/>
    <n v="4.5"/>
    <x v="35"/>
    <x v="36"/>
    <s v="Contratto statale"/>
    <x v="0"/>
  </r>
  <r>
    <n v="2560"/>
    <s v="Magnetti Doli Sara (13/06/1993)"/>
    <s v="Magnetti Doli Sara"/>
    <s v="13/06/1993"/>
    <s v="Magnetti Doli Sara13/06/1993"/>
    <n v="108.25"/>
    <n v="103.75"/>
    <n v="4.5"/>
    <x v="7"/>
    <x v="32"/>
    <s v="Contratto statale"/>
    <x v="0"/>
  </r>
  <r>
    <n v="2561"/>
    <s v="Pellanda Marco (26/05/1993) Lom  "/>
    <s v="Pellanda Marco"/>
    <s v="26/05/1993"/>
    <s v="Pellanda Marco26/05/1993"/>
    <n v="108.25"/>
    <n v="103.75"/>
    <n v="4.5"/>
    <x v="7"/>
    <x v="15"/>
    <s v="Contratto statale"/>
    <x v="0"/>
  </r>
  <r>
    <n v="2562"/>
    <s v="Lillo Chiara (13/05/1993) ER   Pug   AMBR   AUXO   COF   CUOT   GLEF   MARI   MULM   MULT   NANC   OSBE   OSBS   POSD   RAFF   REPA   ROSA   VIDI  "/>
    <s v="Lillo Chiara"/>
    <s v="13/05/1993"/>
    <s v="Lillo Chiara13/05/1993"/>
    <n v="108.25"/>
    <n v="103.75"/>
    <n v="4.5"/>
    <x v="14"/>
    <x v="26"/>
    <s v="Contratto statale"/>
    <x v="0"/>
  </r>
  <r>
    <n v="2563"/>
    <s v="Roccabella Federica (09/03/1993)"/>
    <s v="Roccabella Federica"/>
    <s v="09/03/1993"/>
    <s v="Roccabella Federica09/03/1993"/>
    <n v="108.25"/>
    <n v="103.75"/>
    <n v="4.5"/>
    <x v="7"/>
    <x v="22"/>
    <s v="Contratto statale"/>
    <x v="0"/>
  </r>
  <r>
    <n v="2564"/>
    <s v="Guerra Pietro (03/03/1993) ER  "/>
    <s v="Guerra Pietro"/>
    <s v="03/03/1993"/>
    <s v="Guerra Pietro03/03/1993"/>
    <n v="108.25"/>
    <n v="103.75"/>
    <n v="4.5"/>
    <x v="9"/>
    <x v="14"/>
    <s v="Contratto statale"/>
    <x v="0"/>
  </r>
  <r>
    <n v="2565"/>
    <s v="Nizzi Elia (01/03/1993)"/>
    <s v="Nizzi Elia"/>
    <s v="01/03/1993"/>
    <s v="Nizzi Elia01/03/1993"/>
    <n v="108.25"/>
    <n v="103.75"/>
    <n v="4.5"/>
    <x v="10"/>
    <x v="29"/>
    <s v="Contratto statale"/>
    <x v="0"/>
  </r>
  <r>
    <n v="2566"/>
    <s v="Fioroni Sabrina (18/02/1993) Laz  "/>
    <s v="Fioroni Sabrina"/>
    <s v="18/02/1993"/>
    <s v="Fioroni Sabrina18/02/1993"/>
    <n v="108.25"/>
    <n v="103.75"/>
    <n v="4.5"/>
    <x v="7"/>
    <x v="22"/>
    <s v="Contratto statale"/>
    <x v="0"/>
  </r>
  <r>
    <n v="2567"/>
    <s v="Valastro Antonio (28/09/1992) ER   AMBR   AUXO   COF   CUOT   GLEF   INPS   MARI   MULM   MULT   OSBE   OSBS   POSD   RAFF   REPA   ROSA   VIDI   ZUCC  "/>
    <s v="Valastro Antonio"/>
    <s v="28/09/1992"/>
    <s v="Valastro Antonio28/09/1992"/>
    <n v="108.25"/>
    <n v="103.75"/>
    <n v="4.5"/>
    <x v="0"/>
    <x v="28"/>
    <s v="Contratto statale"/>
    <x v="0"/>
  </r>
  <r>
    <n v="2568"/>
    <s v="Traviglia Gabriele (10/03/1992) ER   AMBR   AUXO  "/>
    <s v="Traviglia Gabriele"/>
    <s v="10/03/1992"/>
    <s v="Traviglia Gabriele10/03/1992"/>
    <n v="108.25"/>
    <n v="103.75"/>
    <n v="4.5"/>
    <x v="9"/>
    <x v="18"/>
    <s v="Contratto statale"/>
    <x v="0"/>
  </r>
  <r>
    <n v="2569"/>
    <s v="D'Angelo Marco (13/02/1992)"/>
    <s v="D'Angelo Marco"/>
    <s v="13/02/1992"/>
    <s v="D'Angelo Marco13/02/1992"/>
    <n v="108.25"/>
    <n v="103.75"/>
    <n v="4.5"/>
    <x v="9"/>
    <x v="9"/>
    <s v="Contratto statale"/>
    <x v="0"/>
  </r>
  <r>
    <n v="2570"/>
    <s v="Gigli Marco (29/10/1991)"/>
    <s v="Gigli Marco"/>
    <s v="29/10/1991"/>
    <s v="Gigli Marco29/10/1991"/>
    <n v="108.25"/>
    <n v="103.75"/>
    <n v="4.5"/>
    <x v="9"/>
    <x v="27"/>
    <s v="Contratto statale"/>
    <x v="0"/>
  </r>
  <r>
    <n v="2571"/>
    <s v="Ruaro Alessandra (24/06/1991) ER   Ven   AMBR   AUXO   COF   MULM   OSBE   OSBS   POSD   RAFF   ZUCC  "/>
    <s v="Ruaro Alessandra"/>
    <s v="24/06/1991"/>
    <s v="Ruaro Alessandra24/06/1991"/>
    <n v="108.25"/>
    <n v="103.75"/>
    <n v="4.5"/>
    <x v="17"/>
    <x v="14"/>
    <s v="Contratto statale"/>
    <x v="0"/>
  </r>
  <r>
    <n v="2572"/>
    <s v="D'Agostino Francesco (25/12/1993) Cam  "/>
    <s v="D'Agostino Francesco"/>
    <s v="25/12/1993"/>
    <s v="D'Agostino Francesco25/12/1993"/>
    <n v="108.25"/>
    <n v="103.25"/>
    <n v="5"/>
    <x v="6"/>
    <x v="10"/>
    <s v="Contratto statale"/>
    <x v="0"/>
  </r>
  <r>
    <n v="2573"/>
    <s v="Pagnotta Susanna Maria (30/10/1993)"/>
    <s v="Pagnotta Susanna Maria"/>
    <s v="30/10/1993"/>
    <s v="Pagnotta Susanna Maria30/10/1993"/>
    <n v="108.25"/>
    <n v="103.25"/>
    <n v="5"/>
    <x v="18"/>
    <x v="22"/>
    <s v="Contratto statale"/>
    <x v="0"/>
  </r>
  <r>
    <n v="2574"/>
    <s v="Sarli Giuseppe (19/04/1993)"/>
    <s v="Sarli Giuseppe"/>
    <s v="19/04/1993"/>
    <s v="Sarli Giuseppe19/04/1993"/>
    <n v="108.25"/>
    <n v="103.25"/>
    <n v="5"/>
    <x v="15"/>
    <x v="22"/>
    <s v="Contratto statale"/>
    <x v="0"/>
  </r>
  <r>
    <n v="2575"/>
    <s v="Lodesani Manuel (22/07/1992) ER  "/>
    <s v="Lodesani Manuel"/>
    <s v="22/07/1992"/>
    <s v="Lodesani Manuel22/07/1992"/>
    <n v="108.25"/>
    <n v="103.25"/>
    <n v="5"/>
    <x v="0"/>
    <x v="12"/>
    <s v="Contratto statale"/>
    <x v="0"/>
  </r>
  <r>
    <n v="2576"/>
    <s v="Piga Giuseppe (15/06/1992) Sar  "/>
    <s v="Piga Giuseppe"/>
    <s v="15/06/1992"/>
    <s v="Piga Giuseppe15/06/1992"/>
    <n v="108.25"/>
    <n v="103.25"/>
    <n v="5"/>
    <x v="4"/>
    <x v="11"/>
    <s v="Contratto statale"/>
    <x v="0"/>
  </r>
  <r>
    <n v="2577"/>
    <s v="Florido Antonio (12/06/1991) ER   Pug   AMBR   AUXO   COF   CUOT   GLEF   MARI   MULM   MULT   NANC   OSBE   OSBS   POSD   RAFF   REPA   ROSA   VIDI   ZUCC  "/>
    <s v="Florido Antonio"/>
    <s v="12/06/1991"/>
    <s v="Florido Antonio12/06/1991"/>
    <n v="108.25"/>
    <n v="103.25"/>
    <n v="5"/>
    <x v="0"/>
    <x v="12"/>
    <s v="Contratto statale"/>
    <x v="0"/>
  </r>
  <r>
    <n v="2578"/>
    <s v="Mereu Daniele (28/10/1987) ER   AMBR   AUXO   MARI   MULM   MULT   OSBE   RAFF  "/>
    <s v="Mereu Daniele"/>
    <s v="28/10/1987"/>
    <s v="Mereu Daniele28/10/1987"/>
    <n v="108.25"/>
    <n v="103.25"/>
    <n v="5"/>
    <x v="10"/>
    <x v="9"/>
    <s v="Contratto statale"/>
    <x v="0"/>
  </r>
  <r>
    <n v="2579"/>
    <s v="Falcone Giuseppe (24/03/1986)"/>
    <s v="Falcone Giuseppe"/>
    <s v="24/03/1986"/>
    <s v="Falcone Giuseppe24/03/1986"/>
    <n v="108.25"/>
    <n v="103.25"/>
    <n v="5"/>
    <x v="12"/>
    <x v="3"/>
    <s v="Contratto statale"/>
    <x v="0"/>
  </r>
  <r>
    <n v="2580"/>
    <s v="Toluian Tahereh (21/05/1993) ER   AMBR   OSBE   POSD  "/>
    <s v="Toluian Tahereh"/>
    <s v="21/05/1993"/>
    <s v="Toluian Tahereh21/05/1993"/>
    <n v="108.25"/>
    <n v="102.75"/>
    <n v="5.5"/>
    <x v="24"/>
    <x v="0"/>
    <s v="Contratto statale"/>
    <x v="0"/>
  </r>
  <r>
    <n v="2581"/>
    <s v="Bellanca Emanuela (06/12/1992)"/>
    <s v="Bellanca Emanuela"/>
    <s v="06/12/1992"/>
    <s v="Bellanca Emanuela06/12/1992"/>
    <n v="108.25"/>
    <n v="102.75"/>
    <n v="5.5"/>
    <x v="7"/>
    <x v="19"/>
    <s v="Contratto statale"/>
    <x v="0"/>
  </r>
  <r>
    <n v="2582"/>
    <s v="Borrelli Dario (21/09/1992) Cam  "/>
    <s v="Borrelli Dario"/>
    <s v="21/09/1992"/>
    <s v="Borrelli Dario21/09/1992"/>
    <n v="108"/>
    <n v="107"/>
    <n v="1"/>
    <x v="7"/>
    <x v="23"/>
    <s v="Contratto statale"/>
    <x v="0"/>
  </r>
  <r>
    <n v="2583"/>
    <s v="Sorrentino Cristiano (09/11/1991) Cam   ER   AMBR   AUXO   MULM  "/>
    <s v="Sorrentino Cristiano"/>
    <s v="09/11/1991"/>
    <s v="Sorrentino Cristiano09/11/1991"/>
    <n v="108"/>
    <n v="107"/>
    <n v="1"/>
    <x v="4"/>
    <x v="23"/>
    <s v="Cam"/>
    <x v="1"/>
  </r>
  <r>
    <n v="2584"/>
    <s v="Garofalo Francesco (14/07/1991) Pug  "/>
    <s v="Garofalo Francesco"/>
    <s v="14/07/1991"/>
    <s v="Garofalo Francesco14/07/1991"/>
    <n v="108"/>
    <n v="107"/>
    <n v="1"/>
    <x v="18"/>
    <x v="18"/>
    <s v="Contratto statale"/>
    <x v="0"/>
  </r>
  <r>
    <n v="2585"/>
    <s v="Lofino Ludovica (07/08/1994) AMBR   OSBS  "/>
    <s v="Lofino Ludovica"/>
    <s v="07/08/1994"/>
    <s v="Lofino Ludovica07/08/1994"/>
    <n v="108"/>
    <n v="106.5"/>
    <n v="1.5"/>
    <x v="24"/>
    <x v="7"/>
    <s v="Contratto statale"/>
    <x v="0"/>
  </r>
  <r>
    <n v="2586"/>
    <s v="Riccardi Raffaele (05/09/1990) Cam  "/>
    <s v="Riccardi Raffaele"/>
    <s v="05/09/1990"/>
    <s v="Riccardi Raffaele05/09/1990"/>
    <n v="108"/>
    <n v="106.5"/>
    <n v="1.5"/>
    <x v="21"/>
    <x v="10"/>
    <s v="Contratto statale"/>
    <x v="0"/>
  </r>
  <r>
    <n v="2587"/>
    <s v="Alfiero Salvatore (02/06/1991) ER   AMBR   OSBE   OSBS   POSD   RAFF   ZUCC  "/>
    <s v="Alfiero Salvatore"/>
    <s v="02/06/1991"/>
    <s v="Alfiero Salvatore02/06/1991"/>
    <n v="108"/>
    <n v="106"/>
    <n v="2"/>
    <x v="7"/>
    <x v="4"/>
    <s v="Contratto statale"/>
    <x v="0"/>
  </r>
  <r>
    <n v="2588"/>
    <s v="Dalfino Gianluca (02/12/1992) ER   Pug   AMBR   AUXO   COF   MULM   NANC   OSBE   OSBS   POSD   RAFF   ZUCC  "/>
    <s v="Dalfino Gianluca"/>
    <s v="02/12/1992"/>
    <s v="Dalfino Gianluca02/12/1992"/>
    <n v="108"/>
    <n v="105.5"/>
    <n v="2.5"/>
    <x v="17"/>
    <x v="39"/>
    <s v="Contratto statale"/>
    <x v="0"/>
  </r>
  <r>
    <n v="2589"/>
    <s v="Mancini Alessandra (21/06/1991) Cal   ER   AMBR   AUXO   COF   GLEF   MARI   OSBE   OSBS   POSD   RAFF   VIDI   ZUCC     "/>
    <s v="Mancini Alessandra"/>
    <s v="21/06/1991"/>
    <s v="Mancini Alessandra21/06/1991"/>
    <n v="108"/>
    <n v="105.5"/>
    <n v="2.5"/>
    <x v="0"/>
    <x v="40"/>
    <s v="Contratto statale"/>
    <x v="0"/>
  </r>
  <r>
    <n v="2590"/>
    <s v="Buffardi Isabella (03/08/1989) Cam  "/>
    <s v="Buffardi Isabella"/>
    <s v="03/08/1989"/>
    <s v="Buffardi Isabella03/08/1989"/>
    <n v="108"/>
    <n v="105.5"/>
    <n v="2.5"/>
    <x v="2"/>
    <x v="12"/>
    <s v="Contratto statale"/>
    <x v="0"/>
  </r>
  <r>
    <n v="2591"/>
    <s v="Mariani Ilaria (05/04/1993)"/>
    <s v="Mariani Ilaria"/>
    <s v="05/04/1993"/>
    <s v="Mariani Ilaria05/04/1993"/>
    <n v="108"/>
    <n v="105"/>
    <n v="3"/>
    <x v="24"/>
    <x v="20"/>
    <s v="Contratto statale"/>
    <x v="0"/>
  </r>
  <r>
    <n v="2592"/>
    <s v="Siena Antonio (29/04/1992) ER   Pug   AMBR   COF   MARI   NANC   POSD   RAFF   ZUCC  "/>
    <s v="Siena Antonio"/>
    <s v="29/04/1992"/>
    <s v="Siena Antonio29/04/1992"/>
    <n v="108"/>
    <n v="105"/>
    <n v="3"/>
    <x v="2"/>
    <x v="12"/>
    <s v="Contratto statale"/>
    <x v="0"/>
  </r>
  <r>
    <n v="2593"/>
    <s v="Biasotti Valeria (14/02/1991) FVG  "/>
    <s v="Biasotti Valeria"/>
    <s v="14/02/1991"/>
    <s v="Biasotti Valeria14/02/1991"/>
    <n v="108"/>
    <n v="105"/>
    <n v="3"/>
    <x v="7"/>
    <x v="37"/>
    <s v="Contratto statale"/>
    <x v="0"/>
  </r>
  <r>
    <n v="2594"/>
    <s v="De Simone Rossella Francesca (10/03/1990) Cam  "/>
    <s v="De Simone Rossella Francesca"/>
    <s v="10/03/1990"/>
    <s v="De Simone Rossella Francesca10/03/1990"/>
    <n v="108"/>
    <n v="105"/>
    <n v="3"/>
    <x v="7"/>
    <x v="4"/>
    <s v="Contratto statale"/>
    <x v="0"/>
  </r>
  <r>
    <n v="2595"/>
    <s v="Bertelle Gian Marco (10/04/1988)"/>
    <s v="Bertelle Gian Marco"/>
    <s v="10/04/1988"/>
    <s v="Bertelle Gian Marco10/04/1988"/>
    <n v="108"/>
    <n v="105"/>
    <n v="3"/>
    <x v="0"/>
    <x v="27"/>
    <s v="Contratto statale"/>
    <x v="0"/>
  </r>
  <r>
    <n v="2596"/>
    <s v="Andriulo Carmine (04/06/1994) ER   Pug   AMBR   AUXO  "/>
    <s v="Andriulo Carmine"/>
    <s v="04/06/1994"/>
    <s v="Andriulo Carmine04/06/1994"/>
    <n v="108"/>
    <n v="104.5"/>
    <n v="3.5"/>
    <x v="24"/>
    <x v="0"/>
    <s v="Contratto statale"/>
    <x v="0"/>
  </r>
  <r>
    <n v="2597"/>
    <s v="Fabrizi Sofia (17/11/1993)"/>
    <s v="Fabrizi Sofia"/>
    <s v="17/11/1993"/>
    <s v="Fabrizi Sofia17/11/1993"/>
    <n v="108"/>
    <n v="104.5"/>
    <n v="3.5"/>
    <x v="33"/>
    <x v="9"/>
    <s v="Contratto statale"/>
    <x v="0"/>
  </r>
  <r>
    <n v="2598"/>
    <s v="Scali Ilario (14/05/1993) ER   FVG   AMBR   AUXO   COF   CUOT   GLEF   MARI   MULM   MULT   NANC   OSBE   OSBS   POSD   RAFF   REPA   ROSA   VIDI   ZUCC  "/>
    <s v="Scali Ilario"/>
    <s v="14/05/1993"/>
    <s v="Scali Ilario14/05/1993"/>
    <n v="108"/>
    <n v="104.5"/>
    <n v="3.5"/>
    <x v="4"/>
    <x v="16"/>
    <s v="FVG"/>
    <x v="1"/>
  </r>
  <r>
    <n v="2599"/>
    <s v="Alosi Pietro (05/04/1993) Cal   ER   AMBR   COF   OSBS  "/>
    <s v="Alosi Pietro"/>
    <s v="05/04/1993"/>
    <s v="Alosi Pietro05/04/1993"/>
    <n v="108"/>
    <n v="104.5"/>
    <n v="3.5"/>
    <x v="0"/>
    <x v="33"/>
    <s v="Contratto statale"/>
    <x v="0"/>
  </r>
  <r>
    <n v="2600"/>
    <s v="Moretti Antonio (01/04/1993) ER   Lom  "/>
    <s v="Moretti Antonio"/>
    <s v="01/04/1993"/>
    <s v="Moretti Antonio01/04/1993"/>
    <n v="108"/>
    <n v="104.5"/>
    <n v="3.5"/>
    <x v="22"/>
    <x v="6"/>
    <s v="Contratto statale"/>
    <x v="0"/>
  </r>
  <r>
    <n v="2601"/>
    <s v="Fedi Giacomo (02/02/1993) ER  "/>
    <s v="Fedi Giacomo"/>
    <s v="02/02/1993"/>
    <s v="Fedi Giacomo02/02/1993"/>
    <n v="108"/>
    <n v="104.5"/>
    <n v="3.5"/>
    <x v="9"/>
    <x v="2"/>
    <s v="Contratto statale"/>
    <x v="0"/>
  </r>
  <r>
    <n v="2602"/>
    <s v="Carpano Marco (11/05/1992) ER  "/>
    <s v="Carpano Marco"/>
    <s v="11/05/1992"/>
    <s v="Carpano Marco11/05/1992"/>
    <n v="108"/>
    <n v="104.5"/>
    <n v="3.5"/>
    <x v="22"/>
    <x v="3"/>
    <s v="Contratto statale"/>
    <x v="0"/>
  </r>
  <r>
    <n v="2603"/>
    <s v="Urgesi Stefania (20/03/1992) ER   Pug   AMBR   AUXO   COF   MARI   MULM   MULT   NANC   OSBE   OSBS   POSD   RAFF   ZUCC  "/>
    <s v="Urgesi Stefania"/>
    <s v="20/03/1992"/>
    <s v="Urgesi Stefania20/03/1992"/>
    <n v="108"/>
    <n v="104.5"/>
    <n v="3.5"/>
    <x v="7"/>
    <x v="26"/>
    <s v="Pug"/>
    <x v="1"/>
  </r>
  <r>
    <n v="2604"/>
    <s v="Tondo Pierluigi (20/02/1992) AMBR   COF   OSBE   OSBS   POSD   ZUCC  "/>
    <s v="Tondo Pierluigi"/>
    <s v="20/02/1992"/>
    <s v="Tondo Pierluigi20/02/1992"/>
    <n v="108"/>
    <n v="104.5"/>
    <n v="3.5"/>
    <x v="21"/>
    <x v="18"/>
    <s v="Contratto statale"/>
    <x v="0"/>
  </r>
  <r>
    <n v="2605"/>
    <s v="Sollano Giuseppe (02/01/1992) Sic  "/>
    <s v="Sollano Giuseppe"/>
    <s v="02/01/1992"/>
    <s v="Sollano Giuseppe02/01/1992"/>
    <n v="108"/>
    <n v="104.5"/>
    <n v="3.5"/>
    <x v="1"/>
    <x v="33"/>
    <s v="Sic"/>
    <x v="1"/>
  </r>
  <r>
    <n v="2606"/>
    <s v="Mongelli Beatrice Maria (12/09/1991) ER   Lom   AMBR   AUXO   MULM   OSBE   POSD   RAFF  "/>
    <s v="Mongelli Beatrice Maria"/>
    <s v="12/09/1991"/>
    <s v="Mongelli Beatrice Maria12/09/1991"/>
    <n v="108"/>
    <n v="104.5"/>
    <n v="3.5"/>
    <x v="7"/>
    <x v="27"/>
    <s v="Contratto statale"/>
    <x v="0"/>
  </r>
  <r>
    <n v="2607"/>
    <s v="Zanzot Davide (22/08/1989) Ven  "/>
    <s v="Zanzot Davide"/>
    <s v="22/08/1989"/>
    <s v="Zanzot Davide22/08/1989"/>
    <n v="108"/>
    <n v="104.5"/>
    <n v="3.5"/>
    <x v="15"/>
    <x v="3"/>
    <s v="Contratto statale"/>
    <x v="0"/>
  </r>
  <r>
    <n v="2608"/>
    <s v="Salvia Antonio Alessandro Helliott (10/04/1989)"/>
    <s v="Salvia Antonio Alessandro Helliott"/>
    <s v="10/04/1989"/>
    <s v="Salvia Antonio Alessandro Helliott10/04/1989"/>
    <n v="108"/>
    <n v="104.5"/>
    <n v="3.5"/>
    <x v="24"/>
    <x v="4"/>
    <s v="Contratto statale"/>
    <x v="0"/>
  </r>
  <r>
    <n v="2609"/>
    <s v="Manca Di Villahermosa Stefano (02/04/1994) Sar  "/>
    <s v="Manca Di Villahermosa Stefano"/>
    <s v="02/04/1994"/>
    <s v="Manca Di Villahermosa Stefano02/04/1994"/>
    <n v="108"/>
    <n v="104"/>
    <n v="4"/>
    <x v="17"/>
    <x v="11"/>
    <s v="Contratto statale"/>
    <x v="0"/>
  </r>
  <r>
    <n v="2610"/>
    <s v="Signorile Katia (17/10/1993) Pug  "/>
    <s v="Signorile Katia"/>
    <s v="17/10/1993"/>
    <s v="Signorile Katia17/10/1993"/>
    <n v="108"/>
    <n v="104"/>
    <n v="4"/>
    <x v="7"/>
    <x v="26"/>
    <s v="Pug"/>
    <x v="1"/>
  </r>
  <r>
    <n v="2611"/>
    <s v="Iurilli Martin (04/10/1993) ER   FVG   AMBR   OSBE   OSBS   POSD   RAFF   ZUCC  "/>
    <s v="Iurilli Martin"/>
    <s v="04/10/1993"/>
    <s v="Iurilli Martin04/10/1993"/>
    <n v="108"/>
    <n v="104"/>
    <n v="4"/>
    <x v="13"/>
    <x v="16"/>
    <s v="FVG"/>
    <x v="1"/>
  </r>
  <r>
    <n v="2612"/>
    <s v="Perlato Margherita (16/09/1993) Lom   NANC  "/>
    <s v="Perlato Margherita"/>
    <s v="16/09/1993"/>
    <s v="Perlato Margherita16/09/1993"/>
    <n v="108"/>
    <n v="104"/>
    <n v="4"/>
    <x v="20"/>
    <x v="2"/>
    <s v="Contratto statale"/>
    <x v="0"/>
  </r>
  <r>
    <n v="2613"/>
    <s v="Guarascio Maria Cristina (09/09/1993)"/>
    <s v="Guarascio Maria Cristina"/>
    <s v="09/09/1993"/>
    <s v="Guarascio Maria Cristina09/09/1993"/>
    <n v="108"/>
    <n v="104"/>
    <n v="4"/>
    <x v="12"/>
    <x v="14"/>
    <s v="Contratto statale"/>
    <x v="0"/>
  </r>
  <r>
    <n v="2614"/>
    <s v="Ceruti Vittoria (03/08/1993)"/>
    <s v="Ceruti Vittoria"/>
    <s v="03/08/1993"/>
    <s v="Ceruti Vittoria03/08/1993"/>
    <n v="108"/>
    <n v="104"/>
    <n v="4"/>
    <x v="9"/>
    <x v="13"/>
    <s v="Contratto statale"/>
    <x v="0"/>
  </r>
  <r>
    <n v="2615"/>
    <s v="Scarabelli Alice (11/05/1993) Lom  "/>
    <s v="Scarabelli Alice"/>
    <s v="11/05/1993"/>
    <s v="Scarabelli Alice11/05/1993"/>
    <n v="108"/>
    <n v="104"/>
    <n v="4"/>
    <x v="24"/>
    <x v="0"/>
    <s v="Contratto statale"/>
    <x v="0"/>
  </r>
  <r>
    <n v="2616"/>
    <s v="Palumbo Francesca (29/04/1993) ER   Pug  "/>
    <s v="Palumbo Francesca"/>
    <s v="29/04/1993"/>
    <s v="Palumbo Francesca29/04/1993"/>
    <n v="108"/>
    <n v="104"/>
    <n v="4"/>
    <x v="0"/>
    <x v="26"/>
    <s v="Contratto statale"/>
    <x v="0"/>
  </r>
  <r>
    <n v="2617"/>
    <s v="Vanorio Alessandro (04/04/1993)"/>
    <s v="Vanorio Alessandro"/>
    <s v="04/04/1993"/>
    <s v="Vanorio Alessandro04/04/1993"/>
    <n v="108"/>
    <n v="104"/>
    <n v="4"/>
    <x v="18"/>
    <x v="18"/>
    <s v="Contratto statale"/>
    <x v="0"/>
  </r>
  <r>
    <n v="2618"/>
    <s v="Lucente Fabrizio (03/02/1993)"/>
    <s v="Lucente Fabrizio"/>
    <s v="03/02/1993"/>
    <s v="Lucente Fabrizio03/02/1993"/>
    <n v="108"/>
    <n v="104"/>
    <n v="4"/>
    <x v="9"/>
    <x v="14"/>
    <s v="Contratto statale"/>
    <x v="0"/>
  </r>
  <r>
    <n v="2619"/>
    <s v="Zullo Valentina (15/12/1992) Umb  "/>
    <s v="Zullo Valentina"/>
    <s v="15/12/1992"/>
    <s v="Zullo Valentina15/12/1992"/>
    <n v="108"/>
    <n v="104"/>
    <n v="4"/>
    <x v="9"/>
    <x v="21"/>
    <s v="Contratto statale"/>
    <x v="0"/>
  </r>
  <r>
    <n v="2620"/>
    <s v="Franco Antonio (29/11/1992)"/>
    <s v="Franco Antonio"/>
    <s v="29/11/1992"/>
    <s v="Franco Antonio29/11/1992"/>
    <n v="108"/>
    <n v="104"/>
    <n v="4"/>
    <x v="19"/>
    <x v="12"/>
    <s v="Contratto statale"/>
    <x v="0"/>
  </r>
  <r>
    <n v="2621"/>
    <s v="Tondo Marta (02/10/1992) ER   MULM   OSBE   OSBS   POSD  "/>
    <s v="Tondo Marta"/>
    <s v="02/10/1992"/>
    <s v="Tondo Marta02/10/1992"/>
    <n v="108"/>
    <n v="104"/>
    <n v="4"/>
    <x v="21"/>
    <x v="0"/>
    <s v="Contratto statale"/>
    <x v="0"/>
  </r>
  <r>
    <n v="2622"/>
    <s v="Maniga Barbara (16/11/1990) Sar  "/>
    <s v="Maniga Barbara"/>
    <s v="16/11/1990"/>
    <s v="Maniga Barbara16/11/1990"/>
    <n v="108"/>
    <n v="104"/>
    <n v="4"/>
    <x v="7"/>
    <x v="11"/>
    <s v="Contratto statale"/>
    <x v="0"/>
  </r>
  <r>
    <n v="2623"/>
    <s v="Rizzo Dario Angelo (12/04/1994)"/>
    <s v="Rizzo Dario Angelo"/>
    <s v="12/04/1994"/>
    <s v="Rizzo Dario Angelo12/04/1994"/>
    <n v="108"/>
    <n v="103.5"/>
    <n v="4.5"/>
    <x v="24"/>
    <x v="7"/>
    <s v="&amp;"/>
    <x v="3"/>
  </r>
  <r>
    <n v="2624"/>
    <s v="D'Alisera Alessia (28/07/1993) ER   Laz  "/>
    <s v="D'Alisera Alessia"/>
    <s v="28/07/1993"/>
    <s v="D'Alisera Alessia28/07/1993"/>
    <n v="108"/>
    <n v="103.5"/>
    <n v="4.5"/>
    <x v="35"/>
    <x v="36"/>
    <s v="Contratto statale"/>
    <x v="0"/>
  </r>
  <r>
    <n v="2625"/>
    <s v="Sperduti Nicolo' (17/07/1993)"/>
    <s v="Sperduti Nicolo'"/>
    <s v="17/07/1993"/>
    <s v="Sperduti Nicolo'17/07/1993"/>
    <n v="108"/>
    <n v="103.5"/>
    <n v="4.5"/>
    <x v="9"/>
    <x v="12"/>
    <s v="Contratto statale"/>
    <x v="0"/>
  </r>
  <r>
    <n v="2626"/>
    <s v="Testi Francesca (20/06/1993) Pie  "/>
    <s v="Testi Francesca"/>
    <s v="20/06/1993"/>
    <s v="Testi Francesca20/06/1993"/>
    <n v="108"/>
    <n v="103.5"/>
    <n v="4.5"/>
    <x v="17"/>
    <x v="18"/>
    <s v="Contratto statale"/>
    <x v="0"/>
  </r>
  <r>
    <n v="2627"/>
    <s v="Cappio Borlino Simone (19/06/1993)"/>
    <s v="Cappio Borlino Simone"/>
    <s v="19/06/1993"/>
    <s v="Cappio Borlino Simone19/06/1993"/>
    <n v="108"/>
    <n v="103.5"/>
    <n v="4.5"/>
    <x v="10"/>
    <x v="0"/>
    <s v="Contratto statale"/>
    <x v="0"/>
  </r>
  <r>
    <n v="2628"/>
    <s v="Andreozzi Valentina (01/06/1993) Cam   ER  "/>
    <s v="Andreozzi Valentina"/>
    <s v="01/06/1993"/>
    <s v="Andreozzi Valentina01/06/1993"/>
    <n v="108"/>
    <n v="103.5"/>
    <n v="4.5"/>
    <x v="4"/>
    <x v="21"/>
    <s v="Contratto statale"/>
    <x v="0"/>
  </r>
  <r>
    <n v="2629"/>
    <s v="Gagliardi Marta (08/05/1993) ER   Pie   AMBR   AUXO   MULM   MULT   OSBE  "/>
    <s v="Gagliardi Marta"/>
    <s v="08/05/1993"/>
    <s v="Gagliardi Marta08/05/1993"/>
    <n v="108"/>
    <n v="103.5"/>
    <n v="4.5"/>
    <x v="7"/>
    <x v="32"/>
    <s v="Contratto statale"/>
    <x v="0"/>
  </r>
  <r>
    <n v="2630"/>
    <s v="Cherubini Lucia (10/02/1993) ER   Tos   USLT  "/>
    <s v="Cherubini Lucia"/>
    <s v="10/02/1993"/>
    <s v="Cherubini Lucia10/02/1993"/>
    <n v="108"/>
    <n v="103.5"/>
    <n v="4.5"/>
    <x v="15"/>
    <x v="30"/>
    <s v="Contratto statale"/>
    <x v="0"/>
  </r>
  <r>
    <n v="2631"/>
    <s v="Fortunato Fabrizio (10/02/1993)"/>
    <s v="Fortunato Fabrizio"/>
    <s v="10/02/1993"/>
    <s v="Fortunato Fabrizio10/02/1993"/>
    <n v="108"/>
    <n v="103.5"/>
    <n v="4.5"/>
    <x v="7"/>
    <x v="19"/>
    <s v="Contratto statale"/>
    <x v="0"/>
  </r>
  <r>
    <n v="2632"/>
    <s v="Davalos Flores Katherine Stephanie (24/10/1992)"/>
    <s v="Davalos Flores Katherine Stephanie"/>
    <s v="24/10/1992"/>
    <s v="Davalos Flores Katherine Stephanie24/10/1992"/>
    <n v="108"/>
    <n v="103.5"/>
    <n v="4.5"/>
    <x v="11"/>
    <x v="13"/>
    <s v="Contratto statale"/>
    <x v="0"/>
  </r>
  <r>
    <n v="2633"/>
    <s v="Monopoli Francesca (07/10/1992)"/>
    <s v="Monopoli Francesca"/>
    <s v="07/10/1992"/>
    <s v="Monopoli Francesca07/10/1992"/>
    <n v="108"/>
    <n v="103.5"/>
    <n v="4.5"/>
    <x v="24"/>
    <x v="22"/>
    <s v="Contratto statale"/>
    <x v="0"/>
  </r>
  <r>
    <n v="2634"/>
    <s v="Balducci Daniele (14/05/1992)"/>
    <s v="Balducci Daniele"/>
    <s v="14/05/1992"/>
    <s v="Balducci Daniele14/05/1992"/>
    <n v="108"/>
    <n v="103.5"/>
    <n v="4.5"/>
    <x v="14"/>
    <x v="27"/>
    <s v="Contratto statale"/>
    <x v="0"/>
  </r>
  <r>
    <n v="2635"/>
    <s v="Donadio Eleonora (22/04/1992) ER  "/>
    <s v="Donadio Eleonora"/>
    <s v="22/04/1992"/>
    <s v="Donadio Eleonora22/04/1992"/>
    <n v="108"/>
    <n v="103.5"/>
    <n v="4.5"/>
    <x v="9"/>
    <x v="14"/>
    <s v="Contratto statale"/>
    <x v="0"/>
  </r>
  <r>
    <n v="2636"/>
    <s v="Bonato Giulia (12/03/1992) Ven  "/>
    <s v="Bonato Giulia"/>
    <s v="12/03/1992"/>
    <s v="Bonato Giulia12/03/1992"/>
    <n v="108"/>
    <n v="103.5"/>
    <n v="4.5"/>
    <x v="25"/>
    <x v="14"/>
    <s v="Contratto statale"/>
    <x v="0"/>
  </r>
  <r>
    <n v="2637"/>
    <s v="Lardani Simone (19/05/1991) ER   Umb   INPS   MULM   ZUCC  "/>
    <s v="Lardani Simone"/>
    <s v="19/05/1991"/>
    <s v="Lardani Simone19/05/1991"/>
    <n v="108"/>
    <n v="103.5"/>
    <n v="4.5"/>
    <x v="15"/>
    <x v="22"/>
    <s v="Contratto statale"/>
    <x v="0"/>
  </r>
  <r>
    <n v="2638"/>
    <s v="Ferrara Francesca (26/03/1994) ER   Laz   AMBR   AUXO   COF   CUOT   GLEF   MARI   MULM   MULT   NANC   OSBE   OSBS   POSD   RAFF   REPA   ROSA   VIDI   ZUCC  "/>
    <s v="Ferrara Francesca"/>
    <s v="26/03/1994"/>
    <s v="Ferrara Francesca26/03/1994"/>
    <n v="108"/>
    <n v="103"/>
    <n v="5"/>
    <x v="24"/>
    <x v="9"/>
    <s v="Contratto statale"/>
    <x v="0"/>
  </r>
  <r>
    <n v="2639"/>
    <s v="Ferraloro Chiara (11/01/1994) ER   AMBR   MARI   NANC   OSBE   OSBS   POSD   RAFF   VIDI   ZUCC  "/>
    <s v="Ferraloro Chiara"/>
    <s v="11/01/1994"/>
    <s v="Ferraloro Chiara11/01/1994"/>
    <n v="108"/>
    <n v="103"/>
    <n v="5"/>
    <x v="7"/>
    <x v="28"/>
    <s v="Contratto statale"/>
    <x v="0"/>
  </r>
  <r>
    <n v="2640"/>
    <s v="Vico Eleonora (18/02/1993)"/>
    <s v="Vico Eleonora"/>
    <s v="18/02/1993"/>
    <s v="Vico Eleonora18/02/1993"/>
    <n v="108"/>
    <n v="103"/>
    <n v="5"/>
    <x v="11"/>
    <x v="20"/>
    <s v="Contratto statale"/>
    <x v="0"/>
  </r>
  <r>
    <n v="2641"/>
    <s v="Rivano Francesca (10/10/1991) ER   Lig   OSBE   OSBS  "/>
    <s v="Rivano Francesca"/>
    <s v="10/10/1991"/>
    <s v="Rivano Francesca10/10/1991"/>
    <n v="108"/>
    <n v="103"/>
    <n v="5"/>
    <x v="7"/>
    <x v="19"/>
    <s v="Contratto statale"/>
    <x v="0"/>
  </r>
  <r>
    <n v="2642"/>
    <s v="Bencivenga Roberta Piera (31/01/1994) Cam   ER   AMBR   AUXO   COF   OSBE   OSBS   POSD   RAFF   ZUCC  "/>
    <s v="Bencivenga Roberta Piera"/>
    <s v="31/01/1994"/>
    <s v="Bencivenga Roberta Piera31/01/1994"/>
    <n v="108"/>
    <n v="102.5"/>
    <n v="5.5"/>
    <x v="4"/>
    <x v="10"/>
    <s v="Cam"/>
    <x v="1"/>
  </r>
  <r>
    <n v="2643"/>
    <s v="Squillaci Raffaele (27/12/1993) ER   AMBR   AUXO   MARI   OSBE   OSBS   POSD   RAFF  "/>
    <s v="Squillaci Raffaele"/>
    <s v="27/12/1993"/>
    <s v="Squillaci Raffaele27/12/1993"/>
    <n v="108"/>
    <n v="102.5"/>
    <n v="5.5"/>
    <x v="4"/>
    <x v="33"/>
    <s v="Contratto statale"/>
    <x v="0"/>
  </r>
  <r>
    <n v="2644"/>
    <s v="Sacchi Raffaele (21/12/1993) ER   Lom   AMBR   OSBS  "/>
    <s v="Sacchi Raffaele"/>
    <s v="21/12/1993"/>
    <s v="Sacchi Raffaele21/12/1993"/>
    <n v="108"/>
    <n v="102.5"/>
    <n v="5.5"/>
    <x v="0"/>
    <x v="27"/>
    <s v="Contratto statale"/>
    <x v="0"/>
  </r>
  <r>
    <n v="2645"/>
    <s v="Solaro Luca (16/07/1993) Sar  "/>
    <s v="Solaro Luca"/>
    <s v="16/07/1993"/>
    <s v="Solaro Luca16/07/1993"/>
    <n v="108"/>
    <n v="102.5"/>
    <n v="5.5"/>
    <x v="18"/>
    <x v="3"/>
    <s v="Contratto statale"/>
    <x v="0"/>
  </r>
  <r>
    <n v="2646"/>
    <s v="Kayali Stefano (08/04/1993) ER   AMBR   AUXO   OSBE   OSBS  "/>
    <s v="Kayali Stefano"/>
    <s v="08/04/1993"/>
    <s v="Kayali Stefano08/04/1993"/>
    <n v="108"/>
    <n v="102.5"/>
    <n v="5.5"/>
    <x v="14"/>
    <x v="5"/>
    <s v="Contratto statale"/>
    <x v="0"/>
  </r>
  <r>
    <n v="2647"/>
    <s v="Terracciano Alessia (31/05/1990) Cam   ER  "/>
    <s v="Terracciano Alessia"/>
    <s v="31/05/1990"/>
    <s v="Terracciano Alessia31/05/1990"/>
    <n v="107.75"/>
    <n v="106.75"/>
    <n v="1"/>
    <x v="24"/>
    <x v="10"/>
    <s v="Contratto statale"/>
    <x v="0"/>
  </r>
  <r>
    <n v="2648"/>
    <s v="Olivetta Michelangelo (10/08/1987) Cam   ER  "/>
    <s v="Olivetta Michelangelo"/>
    <s v="10/08/1987"/>
    <s v="Olivetta Michelangelo10/08/1987"/>
    <n v="107.75"/>
    <n v="106.75"/>
    <n v="1"/>
    <x v="19"/>
    <x v="10"/>
    <s v="Contratto statale"/>
    <x v="0"/>
  </r>
  <r>
    <n v="2649"/>
    <s v="Pesatori Eugenia Vittoria (09/10/1992) ER   Lom   MULM   POSD  "/>
    <s v="Pesatori Eugenia Vittoria"/>
    <s v="09/10/1992"/>
    <s v="Pesatori Eugenia Vittoria09/10/1992"/>
    <n v="107.75"/>
    <n v="106.25"/>
    <n v="1.5"/>
    <x v="14"/>
    <x v="9"/>
    <s v="&amp;"/>
    <x v="3"/>
  </r>
  <r>
    <n v="2650"/>
    <s v="Cantagalli Matteo Romano (23/04/1991)"/>
    <s v="Cantagalli Matteo Romano"/>
    <s v="23/04/1991"/>
    <s v="Cantagalli Matteo Romano23/04/1991"/>
    <n v="107.75"/>
    <n v="106.25"/>
    <n v="1.5"/>
    <x v="18"/>
    <x v="22"/>
    <s v="Contratto statale"/>
    <x v="0"/>
  </r>
  <r>
    <n v="2651"/>
    <s v="Borsato Alessandro (08/04/1992) ER   Ven  "/>
    <s v="Borsato Alessandro"/>
    <s v="08/04/1992"/>
    <s v="Borsato Alessandro08/04/1992"/>
    <n v="107.75"/>
    <n v="105.75"/>
    <n v="2"/>
    <x v="14"/>
    <x v="14"/>
    <s v="Ven"/>
    <x v="1"/>
  </r>
  <r>
    <n v="2652"/>
    <s v="Di Noia Michele (28/03/1994)"/>
    <s v="Di Noia Michele"/>
    <s v="28/03/1994"/>
    <s v="Di Noia Michele28/03/1994"/>
    <n v="107.75"/>
    <n v="105.25"/>
    <n v="2.5"/>
    <x v="0"/>
    <x v="35"/>
    <s v="Contratto statale"/>
    <x v="0"/>
  </r>
  <r>
    <n v="2653"/>
    <s v="Betti Paolo (04/09/1993) Lom   AMBR   AUXO   MULM   OSBE   OSBS   POSD   RAFF   ZUCC  "/>
    <s v="Betti Paolo"/>
    <s v="04/09/1993"/>
    <s v="Betti Paolo04/09/1993"/>
    <n v="107.75"/>
    <n v="105.25"/>
    <n v="2.5"/>
    <x v="37"/>
    <x v="1"/>
    <s v="Contratto statale"/>
    <x v="0"/>
  </r>
  <r>
    <n v="2654"/>
    <s v="Dinardo Giulio (16/07/1990) Cam   ER   AMBR   AUXO   COF   CUOT   GLEF   INPS   MARI   MULM   MULT   NANC   OSBE   OSBS   POSD   RAFF   REPA   ROSA   VIDI   ZUCC  "/>
    <s v="Dinardo Giulio"/>
    <s v="16/07/1990"/>
    <s v="Dinardo Giulio16/07/1990"/>
    <n v="107.75"/>
    <n v="105.25"/>
    <n v="2.5"/>
    <x v="7"/>
    <x v="4"/>
    <s v="Contratto statale"/>
    <x v="0"/>
  </r>
  <r>
    <n v="2655"/>
    <s v="Strusi Alessandro (28/01/1994)"/>
    <s v="Strusi Alessandro"/>
    <s v="28/01/1994"/>
    <s v="Strusi Alessandro28/01/1994"/>
    <n v="107.75"/>
    <n v="104.75"/>
    <n v="3"/>
    <x v="12"/>
    <x v="9"/>
    <s v="Contratto statale"/>
    <x v="0"/>
  </r>
  <r>
    <n v="2656"/>
    <s v="Zoller Thomas (02/02/1993) TN  "/>
    <s v="Zoller Thomas"/>
    <s v="02/02/1993"/>
    <s v="Zoller Thomas02/02/1993"/>
    <n v="107.75"/>
    <n v="104.75"/>
    <n v="3"/>
    <x v="7"/>
    <x v="13"/>
    <s v="Contratto statale"/>
    <x v="0"/>
  </r>
  <r>
    <n v="2657"/>
    <s v="D'Addio Elisabetta (03/07/1994) Cam  "/>
    <s v="D'Addio Elisabetta"/>
    <s v="03/07/1994"/>
    <s v="D'Addio Elisabetta03/07/1994"/>
    <n v="107.75"/>
    <n v="104.25"/>
    <n v="3.5"/>
    <x v="7"/>
    <x v="4"/>
    <s v="Contratto statale"/>
    <x v="0"/>
  </r>
  <r>
    <n v="2658"/>
    <s v="Avogaro Filippo (22/09/1993) Ven   OSBS  "/>
    <s v="Avogaro Filippo"/>
    <s v="22/09/1993"/>
    <s v="Avogaro Filippo22/09/1993"/>
    <n v="107.75"/>
    <n v="104.25"/>
    <n v="3.5"/>
    <x v="0"/>
    <x v="12"/>
    <s v="Contratto statale"/>
    <x v="0"/>
  </r>
  <r>
    <n v="2659"/>
    <s v="Ferrero Alice (20/05/1993)"/>
    <s v="Ferrero Alice"/>
    <s v="20/05/1993"/>
    <s v="Ferrero Alice20/05/1993"/>
    <n v="107.75"/>
    <n v="104.25"/>
    <n v="3.5"/>
    <x v="2"/>
    <x v="32"/>
    <s v="Contratto statale"/>
    <x v="0"/>
  </r>
  <r>
    <n v="2660"/>
    <s v="Guzzardella Amedeo (30/03/1993) Lom  "/>
    <s v="Guzzardella Amedeo"/>
    <s v="30/03/1993"/>
    <s v="Guzzardella Amedeo30/03/1993"/>
    <n v="107.75"/>
    <n v="104.25"/>
    <n v="3.5"/>
    <x v="10"/>
    <x v="0"/>
    <s v="Contratto statale"/>
    <x v="0"/>
  </r>
  <r>
    <n v="2661"/>
    <s v="Franchi Federico (06/03/1993) ER   Tos   USLT   INPS   OSBE   OSBS  "/>
    <s v="Franchi Federico"/>
    <s v="06/03/1993"/>
    <s v="Franchi Federico06/03/1993"/>
    <n v="107.75"/>
    <n v="104.25"/>
    <n v="3.5"/>
    <x v="7"/>
    <x v="13"/>
    <s v="Contratto statale"/>
    <x v="0"/>
  </r>
  <r>
    <n v="2662"/>
    <s v="Erbogasto Anna (03/06/1992) Ven  "/>
    <s v="Erbogasto Anna"/>
    <s v="03/06/1992"/>
    <s v="Erbogasto Anna03/06/1992"/>
    <n v="107.75"/>
    <n v="104.25"/>
    <n v="3.5"/>
    <x v="27"/>
    <x v="15"/>
    <s v="Contratto statale"/>
    <x v="0"/>
  </r>
  <r>
    <n v="2663"/>
    <s v="Castrogiovanni Maria Cristina (24/02/1992) Pie   AMBR   AUXO   COF   OSBE   OSBS   RAFF   ZUCC  "/>
    <s v="Castrogiovanni Maria Cristina"/>
    <s v="24/02/1992"/>
    <s v="Castrogiovanni Maria Cristina24/02/1992"/>
    <n v="107.75"/>
    <n v="104.25"/>
    <n v="3.5"/>
    <x v="18"/>
    <x v="18"/>
    <s v="Contratto statale"/>
    <x v="0"/>
  </r>
  <r>
    <n v="2664"/>
    <s v="Moroni Francesco (05/01/1992) ER   Tos   USLT   AMBR   AUXO   COF   CUOT   MARI   MULM   MULT   OSBE   POSD   RAFF   VIDI   ZUCC  "/>
    <s v="Moroni Francesco"/>
    <s v="05/01/1992"/>
    <s v="Moroni Francesco05/01/1992"/>
    <n v="107.75"/>
    <n v="104.25"/>
    <n v="3.5"/>
    <x v="11"/>
    <x v="2"/>
    <s v="Contratto statale"/>
    <x v="0"/>
  </r>
  <r>
    <n v="2665"/>
    <s v="Borrelli Davide Fausto (03/01/1992) ER   AMBR   POSD   RAFF  "/>
    <s v="Borrelli Davide Fausto"/>
    <s v="03/01/1992"/>
    <s v="Borrelli Davide Fausto03/01/1992"/>
    <n v="107.75"/>
    <n v="104.25"/>
    <n v="3.5"/>
    <x v="15"/>
    <x v="8"/>
    <s v="Contratto statale"/>
    <x v="0"/>
  </r>
  <r>
    <n v="2666"/>
    <s v="Geninatti Carlotta (20/02/1991) Pie  "/>
    <s v="Geninatti Carlotta"/>
    <s v="20/02/1991"/>
    <s v="Geninatti Carlotta20/02/1991"/>
    <n v="107.75"/>
    <n v="104.25"/>
    <n v="3.5"/>
    <x v="24"/>
    <x v="18"/>
    <s v="Contratto statale"/>
    <x v="0"/>
  </r>
  <r>
    <n v="2667"/>
    <s v="Bertazzi Giulia (07/12/1990) ER   Lom   OSBE   OSBS  "/>
    <s v="Bertazzi Giulia"/>
    <s v="07/12/1990"/>
    <s v="Bertazzi Giulia07/12/1990"/>
    <n v="107.75"/>
    <n v="104.25"/>
    <n v="3.5"/>
    <x v="7"/>
    <x v="13"/>
    <s v="Contratto statale"/>
    <x v="0"/>
  </r>
  <r>
    <n v="2668"/>
    <s v="Cafaro Rita (29/12/1993)"/>
    <s v="Cafaro Rita"/>
    <s v="29/12/1993"/>
    <s v="Cafaro Rita29/12/1993"/>
    <n v="107.75"/>
    <n v="103.75"/>
    <n v="4"/>
    <x v="15"/>
    <x v="0"/>
    <s v="Contratto statale"/>
    <x v="0"/>
  </r>
  <r>
    <n v="2669"/>
    <s v="Passaro Antonio Paride (21/07/1993) Cam   ER  "/>
    <s v="Passaro Antonio Paride"/>
    <s v="21/07/1993"/>
    <s v="Passaro Antonio Paride21/07/1993"/>
    <n v="107.75"/>
    <n v="103.75"/>
    <n v="4"/>
    <x v="7"/>
    <x v="4"/>
    <s v="Contratto statale"/>
    <x v="0"/>
  </r>
  <r>
    <n v="2670"/>
    <s v="Longo Valentina (20/07/1993)"/>
    <s v="Longo Valentina"/>
    <s v="20/07/1993"/>
    <s v="Longo Valentina20/07/1993"/>
    <n v="107.75"/>
    <n v="103.75"/>
    <n v="4"/>
    <x v="24"/>
    <x v="9"/>
    <s v="Contratto statale"/>
    <x v="0"/>
  </r>
  <r>
    <n v="2671"/>
    <s v="Morelli Elena (03/05/1993)"/>
    <s v="Morelli Elena"/>
    <s v="03/05/1993"/>
    <s v="Morelli Elena03/05/1993"/>
    <n v="107.75"/>
    <n v="103.75"/>
    <n v="4"/>
    <x v="7"/>
    <x v="25"/>
    <s v="Contratto statale"/>
    <x v="0"/>
  </r>
  <r>
    <n v="2672"/>
    <s v="Bizzoco Francesca (13/02/1993) ER   Pug   AMBR   AUXO   INPS   MULM   MULT   OSBE   OSBS   POSD   RAFF  "/>
    <s v="Bizzoco Francesca"/>
    <s v="13/02/1993"/>
    <s v="Bizzoco Francesca13/02/1993"/>
    <n v="107.75"/>
    <n v="103.75"/>
    <n v="4"/>
    <x v="7"/>
    <x v="25"/>
    <s v="Contratto statale"/>
    <x v="0"/>
  </r>
  <r>
    <n v="2673"/>
    <s v="Vetrella Martino (19/01/1993) Cam   ER   AMBR   AUXO   OSBE   OSBS   POSD   RAFF   ZUCC  "/>
    <s v="Vetrella Martino"/>
    <s v="19/01/1993"/>
    <s v="Vetrella Martino19/01/1993"/>
    <n v="107.75"/>
    <n v="103.75"/>
    <n v="4"/>
    <x v="21"/>
    <x v="10"/>
    <s v="Contratto statale"/>
    <x v="0"/>
  </r>
  <r>
    <n v="2674"/>
    <s v="Arenella Mattia (28/11/1992) Cam  "/>
    <s v="Arenella Mattia"/>
    <s v="28/11/1992"/>
    <s v="Arenella Mattia28/11/1992"/>
    <n v="107.75"/>
    <n v="103.75"/>
    <n v="4"/>
    <x v="7"/>
    <x v="4"/>
    <s v="Contratto statale"/>
    <x v="0"/>
  </r>
  <r>
    <n v="2675"/>
    <s v="Siri Giulia (24/02/1992)"/>
    <s v="Siri Giulia"/>
    <s v="24/02/1992"/>
    <s v="Siri Giulia24/02/1992"/>
    <n v="107.75"/>
    <n v="103.75"/>
    <n v="4"/>
    <x v="7"/>
    <x v="19"/>
    <s v="Contratto statale"/>
    <x v="0"/>
  </r>
  <r>
    <n v="2676"/>
    <s v="Pastura Chiara (29/08/1991) ER   Pie  "/>
    <s v="Pastura Chiara"/>
    <s v="29/08/1991"/>
    <s v="Pastura Chiara29/08/1991"/>
    <n v="107.75"/>
    <n v="103.75"/>
    <n v="4"/>
    <x v="35"/>
    <x v="36"/>
    <s v="Contratto statale"/>
    <x v="0"/>
  </r>
  <r>
    <n v="2677"/>
    <s v="Salvato Damiano (20/03/1990)"/>
    <s v="Salvato Damiano"/>
    <s v="20/03/1990"/>
    <s v="Salvato Damiano20/03/1990"/>
    <n v="107.75"/>
    <n v="103.75"/>
    <n v="4"/>
    <x v="35"/>
    <x v="36"/>
    <s v="Contratto statale"/>
    <x v="0"/>
  </r>
  <r>
    <n v="2678"/>
    <s v="Bisceglia Giulia Maria Pia (17/07/1994) ER   Pug   Tos   USLT   AMBR   OSBS  "/>
    <s v="Bisceglia Giulia Maria Pia"/>
    <s v="17/07/1994"/>
    <s v="Bisceglia Giulia Maria Pia17/07/1994"/>
    <n v="107.75"/>
    <n v="103.25"/>
    <n v="4.5"/>
    <x v="0"/>
    <x v="26"/>
    <s v="Contratto statale"/>
    <x v="0"/>
  </r>
  <r>
    <n v="2679"/>
    <s v="De Nigris Angelica (21/01/1994) Cam   ER   AMBR   AUXO   MULM   MULT   OSBE  "/>
    <s v="De Nigris Angelica"/>
    <s v="21/01/1994"/>
    <s v="De Nigris Angelica21/01/1994"/>
    <n v="107.75"/>
    <n v="103.25"/>
    <n v="4.5"/>
    <x v="7"/>
    <x v="4"/>
    <s v="Cam"/>
    <x v="1"/>
  </r>
  <r>
    <n v="2680"/>
    <s v="Magno Luigifilippo (29/07/1993) Bas   ER   AMBR   AUXO   COF   CUOT   GLEF   INPS   MARI   MULM   MULT   NANC   OSBE   OSBS   POSD   RAFF   REPA   ROSA   VIDI   ZUCC  "/>
    <s v="Magno Luigifilippo"/>
    <s v="29/07/1993"/>
    <s v="Magno Luigifilippo29/07/1993"/>
    <n v="107.75"/>
    <n v="103.25"/>
    <n v="4.5"/>
    <x v="0"/>
    <x v="10"/>
    <s v="Contratto statale"/>
    <x v="0"/>
  </r>
  <r>
    <n v="2681"/>
    <s v="Vanni Daniele (07/06/1993) ER   AMBR   AUXO   COF   OSBE   OSBS   POSD   RAFF   ZUCC  "/>
    <s v="Vanni Daniele"/>
    <s v="07/06/1993"/>
    <s v="Vanni Daniele07/06/1993"/>
    <n v="107.75"/>
    <n v="103.25"/>
    <n v="4.5"/>
    <x v="6"/>
    <x v="19"/>
    <s v="Contratto statale"/>
    <x v="0"/>
  </r>
  <r>
    <n v="2682"/>
    <s v="Romiti Andrea (30/03/1993) ER   Mar  "/>
    <s v="Romiti Andrea"/>
    <s v="30/03/1993"/>
    <s v="Romiti Andrea30/03/1993"/>
    <n v="107.75"/>
    <n v="103.25"/>
    <n v="4.5"/>
    <x v="10"/>
    <x v="20"/>
    <s v="Contratto statale"/>
    <x v="0"/>
  </r>
  <r>
    <n v="2683"/>
    <s v="Palandri Ludovica (25/03/1993) ER   Laz   AMBR   AUXO   MULM   OSBE   OSBS   POSD  "/>
    <s v="Palandri Ludovica"/>
    <s v="25/03/1993"/>
    <s v="Palandri Ludovica25/03/1993"/>
    <n v="107.75"/>
    <n v="103.25"/>
    <n v="4.5"/>
    <x v="21"/>
    <x v="0"/>
    <s v="Contratto statale"/>
    <x v="0"/>
  </r>
  <r>
    <n v="2684"/>
    <s v="Ce' Maurizio (05/02/1993)"/>
    <s v="Ce' Maurizio"/>
    <s v="05/02/1993"/>
    <s v="Ce' Maurizio05/02/1993"/>
    <n v="107.75"/>
    <n v="103.25"/>
    <n v="4.5"/>
    <x v="8"/>
    <x v="1"/>
    <s v="Contratto statale"/>
    <x v="0"/>
  </r>
  <r>
    <n v="2685"/>
    <s v="Pisano Stefano (12/01/1993) ER   Sar   AMBR   AUXO   COF   CUOT   GLEF   MARI   MULM   MULT   NANC   OSBE   OSBS   POSD   RAFF   REPA   ROSA   VIDI   ZUCC  "/>
    <s v="Pisano Stefano"/>
    <s v="12/01/1993"/>
    <s v="Pisano Stefano12/01/1993"/>
    <n v="107.75"/>
    <n v="103.25"/>
    <n v="4.5"/>
    <x v="4"/>
    <x v="11"/>
    <s v="Contratto statale"/>
    <x v="0"/>
  </r>
  <r>
    <n v="2686"/>
    <s v="Liuzzo Scorpo Maria (22/10/1992) Sic  "/>
    <s v="Liuzzo Scorpo Maria"/>
    <s v="22/10/1992"/>
    <s v="Liuzzo Scorpo Maria22/10/1992"/>
    <n v="107.75"/>
    <n v="103.25"/>
    <n v="4.5"/>
    <x v="7"/>
    <x v="31"/>
    <s v="Contratto statale"/>
    <x v="0"/>
  </r>
  <r>
    <n v="2687"/>
    <s v="Batori Giuseppe (01/09/1992) ER   Umb   AMBR   AUXO   OSBE   OSBS   POSD   RAFF  "/>
    <s v="Batori Giuseppe"/>
    <s v="01/09/1992"/>
    <s v="Batori Giuseppe01/09/1992"/>
    <n v="107.75"/>
    <n v="103.25"/>
    <n v="4.5"/>
    <x v="9"/>
    <x v="21"/>
    <s v="Contratto statale"/>
    <x v="0"/>
  </r>
  <r>
    <n v="2688"/>
    <s v="Sabatini Maria (14/04/1992) ER   Mar   AMBR   AUXO   OSBE   OSBS   RAFF   ZUCC  "/>
    <s v="Sabatini Maria"/>
    <s v="14/04/1992"/>
    <s v="Sabatini Maria14/04/1992"/>
    <n v="107.75"/>
    <n v="103.25"/>
    <n v="4.5"/>
    <x v="2"/>
    <x v="21"/>
    <s v="Contratto statale"/>
    <x v="0"/>
  </r>
  <r>
    <n v="2689"/>
    <s v="Cugno Giorgia (05/04/1992) ER   Pie  "/>
    <s v="Cugno Giorgia"/>
    <s v="05/04/1992"/>
    <s v="Cugno Giorgia05/04/1992"/>
    <n v="107.75"/>
    <n v="103.25"/>
    <n v="4.5"/>
    <x v="15"/>
    <x v="18"/>
    <s v="Contratto statale"/>
    <x v="0"/>
  </r>
  <r>
    <n v="2690"/>
    <s v="Anedda Speranza Luisa (15/02/1992) Sar  "/>
    <s v="Anedda Speranza Luisa"/>
    <s v="15/02/1992"/>
    <s v="Anedda Speranza Luisa15/02/1992"/>
    <n v="107.75"/>
    <n v="103.25"/>
    <n v="4.5"/>
    <x v="21"/>
    <x v="11"/>
    <s v="Contratto statale"/>
    <x v="0"/>
  </r>
  <r>
    <n v="2691"/>
    <s v="Caiazzo Fabio (19/09/1991)"/>
    <s v="Caiazzo Fabio"/>
    <s v="19/09/1991"/>
    <s v="Caiazzo Fabio19/09/1991"/>
    <n v="107.75"/>
    <n v="103.25"/>
    <n v="4.5"/>
    <x v="21"/>
    <x v="24"/>
    <s v="Contratto statale"/>
    <x v="0"/>
  </r>
  <r>
    <n v="2692"/>
    <s v="Caruso Giulia (18/08/1991) ER   Sic   AMBR   AUXO   MARI   MULM   MULT   OSBE  "/>
    <s v="Caruso Giulia"/>
    <s v="18/08/1991"/>
    <s v="Caruso Giulia18/08/1991"/>
    <n v="107.75"/>
    <n v="103.25"/>
    <n v="4.5"/>
    <x v="0"/>
    <x v="33"/>
    <s v="Contratto statale"/>
    <x v="0"/>
  </r>
  <r>
    <n v="2693"/>
    <s v="Licata Arturo Maria (09/12/1990) ER   Sic   Tos   USLT   AMBR   AUXO   INPS   MULM   MULT   OSBE   OSBS   POSD   RAFF  "/>
    <s v="Licata Arturo Maria"/>
    <s v="09/12/1990"/>
    <s v="Licata Arturo Maria09/12/1990"/>
    <n v="107.75"/>
    <n v="103.25"/>
    <n v="4.5"/>
    <x v="0"/>
    <x v="35"/>
    <s v="Contratto statale"/>
    <x v="0"/>
  </r>
  <r>
    <n v="2694"/>
    <s v="Barbati Francesco (16/12/1988) AMBR   AUXO   MARI   MULM   MULT   OSBE  "/>
    <s v="Barbati Francesco"/>
    <s v="16/12/1988"/>
    <s v="Barbati Francesco16/12/1988"/>
    <n v="107.75"/>
    <n v="103.25"/>
    <n v="4.5"/>
    <x v="35"/>
    <x v="36"/>
    <s v="Contratto statale"/>
    <x v="0"/>
  </r>
  <r>
    <n v="2695"/>
    <s v="Bernardis Mattia (24/06/1993) Pug  "/>
    <s v="Bernardis Mattia"/>
    <s v="24/06/1993"/>
    <s v="Bernardis Mattia24/06/1993"/>
    <n v="107.75"/>
    <n v="102.75"/>
    <n v="5"/>
    <x v="2"/>
    <x v="26"/>
    <s v="Contratto statale"/>
    <x v="0"/>
  </r>
  <r>
    <n v="2696"/>
    <s v="Guida Andrea Martina (28/05/1993)"/>
    <s v="Guida Andrea Martina"/>
    <s v="28/05/1993"/>
    <s v="Guida Andrea Martina28/05/1993"/>
    <n v="107.75"/>
    <n v="102.75"/>
    <n v="5"/>
    <x v="11"/>
    <x v="24"/>
    <s v="Contratto statale"/>
    <x v="0"/>
  </r>
  <r>
    <n v="2697"/>
    <s v="Lo Scalzo Lucia (15/05/1993)"/>
    <s v="Lo Scalzo Lucia"/>
    <s v="15/05/1993"/>
    <s v="Lo Scalzo Lucia15/05/1993"/>
    <n v="107.75"/>
    <n v="102.75"/>
    <n v="5"/>
    <x v="7"/>
    <x v="31"/>
    <s v="Contratto statale"/>
    <x v="0"/>
  </r>
  <r>
    <n v="2698"/>
    <s v="Dagri Arianna (02/04/1992) FVG  "/>
    <s v="Dagri Arianna"/>
    <s v="02/04/1992"/>
    <s v="Dagri Arianna02/04/1992"/>
    <n v="107.75"/>
    <n v="102.75"/>
    <n v="5"/>
    <x v="7"/>
    <x v="37"/>
    <s v="Contratto statale"/>
    <x v="0"/>
  </r>
  <r>
    <n v="2699"/>
    <s v="Bua Isabella (07/11/1991) Sar  "/>
    <s v="Bua Isabella"/>
    <s v="07/11/1991"/>
    <s v="Bua Isabella07/11/1991"/>
    <n v="107.75"/>
    <n v="102.75"/>
    <n v="5"/>
    <x v="30"/>
    <x v="38"/>
    <s v="Contratto statale"/>
    <x v="0"/>
  </r>
  <r>
    <n v="2700"/>
    <s v="Scungio Roberta (20/06/1993)"/>
    <s v="Scungio Roberta"/>
    <s v="20/06/1993"/>
    <s v="Scungio Roberta20/06/1993"/>
    <n v="107.75"/>
    <n v="102.25"/>
    <n v="5.5"/>
    <x v="7"/>
    <x v="31"/>
    <s v="Contratto statale"/>
    <x v="0"/>
  </r>
  <r>
    <n v="2701"/>
    <s v="Ranzenigo Martina (17/09/1992) Lom  "/>
    <s v="Ranzenigo Martina"/>
    <s v="17/09/1992"/>
    <s v="Ranzenigo Martina17/09/1992"/>
    <n v="107.5"/>
    <n v="106.5"/>
    <n v="1"/>
    <x v="27"/>
    <x v="1"/>
    <s v="Contratto statale"/>
    <x v="0"/>
  </r>
  <r>
    <n v="2702"/>
    <s v="Esposito Claudia (14/02/1992) Cam   ER   AMBR   AUXO   INPS   MULM   MULT   OSBE   OSBS   POSD   RAFF   ZUCC  "/>
    <s v="Esposito Claudia"/>
    <s v="14/02/1992"/>
    <s v="Esposito Claudia14/02/1992"/>
    <n v="107.5"/>
    <n v="106.5"/>
    <n v="1"/>
    <x v="7"/>
    <x v="4"/>
    <s v="Cam"/>
    <x v="1"/>
  </r>
  <r>
    <n v="2703"/>
    <s v="Esposito Roberto (01/06/1990) Cam  "/>
    <s v="Esposito Roberto"/>
    <s v="01/06/1990"/>
    <s v="Esposito Roberto01/06/1990"/>
    <n v="107.5"/>
    <n v="106.5"/>
    <n v="1"/>
    <x v="12"/>
    <x v="10"/>
    <s v="Contratto statale"/>
    <x v="0"/>
  </r>
  <r>
    <n v="2704"/>
    <s v="Piano Fabrizio (27/08/1992) ER   Pie  "/>
    <s v="Piano Fabrizio"/>
    <s v="27/08/1992"/>
    <s v="Piano Fabrizio27/08/1992"/>
    <n v="107.5"/>
    <n v="106"/>
    <n v="1.5"/>
    <x v="17"/>
    <x v="18"/>
    <s v="Contratto statale"/>
    <x v="0"/>
  </r>
  <r>
    <n v="2705"/>
    <s v="Palma Maria (21/07/1990) Cam  "/>
    <s v="Palma Maria"/>
    <s v="21/07/1990"/>
    <s v="Palma Maria21/07/1990"/>
    <n v="107.5"/>
    <n v="106"/>
    <n v="1.5"/>
    <x v="7"/>
    <x v="4"/>
    <s v="Cam"/>
    <x v="1"/>
  </r>
  <r>
    <n v="2706"/>
    <s v="Bianchini Luca (02/04/1993)"/>
    <s v="Bianchini Luca"/>
    <s v="02/04/1993"/>
    <s v="Bianchini Luca02/04/1993"/>
    <n v="107.5"/>
    <n v="105.5"/>
    <n v="2"/>
    <x v="7"/>
    <x v="11"/>
    <s v="Contratto statale"/>
    <x v="0"/>
  </r>
  <r>
    <n v="2707"/>
    <s v="De Cicco Nicolo' (24/03/1992)"/>
    <s v="De Cicco Nicolo'"/>
    <s v="24/03/1992"/>
    <s v="De Cicco Nicolo'24/03/1992"/>
    <n v="107.5"/>
    <n v="105.5"/>
    <n v="2"/>
    <x v="37"/>
    <x v="22"/>
    <s v="Contratto statale"/>
    <x v="0"/>
  </r>
  <r>
    <n v="2708"/>
    <s v="Ahmed Sakib (26/01/1992) Laz  "/>
    <s v="Ahmed Sakib"/>
    <s v="26/01/1992"/>
    <s v="Ahmed Sakib26/01/1992"/>
    <n v="107.5"/>
    <n v="105.5"/>
    <n v="2"/>
    <x v="17"/>
    <x v="24"/>
    <s v="Contratto statale"/>
    <x v="0"/>
  </r>
  <r>
    <n v="2709"/>
    <s v="Papace Umberto Maria (02/01/1990) Cam   ER   AMBR   INPS   OSBE   OSBS   POSD   RAFF   ZUCC  "/>
    <s v="Papace Umberto Maria"/>
    <s v="02/01/1990"/>
    <s v="Papace Umberto Maria02/01/1990"/>
    <n v="107.5"/>
    <n v="105.5"/>
    <n v="2"/>
    <x v="24"/>
    <x v="10"/>
    <s v="Contratto statale"/>
    <x v="0"/>
  </r>
  <r>
    <n v="2710"/>
    <s v="Maresca Antonia (27/09/1991) Cam  "/>
    <s v="Maresca Antonia"/>
    <s v="27/09/1991"/>
    <s v="Maresca Antonia27/09/1991"/>
    <n v="107.5"/>
    <n v="105"/>
    <n v="2.5"/>
    <x v="21"/>
    <x v="10"/>
    <s v="Contratto statale"/>
    <x v="0"/>
  </r>
  <r>
    <n v="2711"/>
    <s v="Gaeta Francesca (02/04/1990) Cam  "/>
    <s v="Gaeta Francesca"/>
    <s v="02/04/1990"/>
    <s v="Gaeta Francesca02/04/1990"/>
    <n v="107.5"/>
    <n v="105"/>
    <n v="2.5"/>
    <x v="7"/>
    <x v="23"/>
    <s v="Cam"/>
    <x v="1"/>
  </r>
  <r>
    <n v="2712"/>
    <s v="Torsello Giovanni (07/10/1993) ER   Pie  "/>
    <s v="Torsello Giovanni"/>
    <s v="07/10/1993"/>
    <s v="Torsello Giovanni07/10/1993"/>
    <n v="107.5"/>
    <n v="104"/>
    <n v="3.5"/>
    <x v="6"/>
    <x v="6"/>
    <s v="Contratto statale"/>
    <x v="0"/>
  </r>
  <r>
    <n v="2713"/>
    <s v="De Girolamo Marco (05/11/1992) Ven  "/>
    <s v="De Girolamo Marco"/>
    <s v="05/11/1992"/>
    <s v="De Girolamo Marco05/11/1992"/>
    <n v="107.5"/>
    <n v="104"/>
    <n v="3.5"/>
    <x v="9"/>
    <x v="13"/>
    <s v="Contratto statale"/>
    <x v="0"/>
  </r>
  <r>
    <n v="2714"/>
    <s v="Esposto Giorgio (16/02/1992)"/>
    <s v="Esposto Giorgio"/>
    <s v="16/02/1992"/>
    <s v="Esposto Giorgio16/02/1992"/>
    <n v="107.5"/>
    <n v="104"/>
    <n v="3.5"/>
    <x v="9"/>
    <x v="9"/>
    <s v="Contratto statale"/>
    <x v="0"/>
  </r>
  <r>
    <n v="2715"/>
    <s v="Tuzza Greta (08/08/1991) Sic   VIDI  "/>
    <s v="Tuzza Greta"/>
    <s v="08/08/1991"/>
    <s v="Tuzza Greta08/08/1991"/>
    <n v="107.5"/>
    <n v="104"/>
    <n v="3.5"/>
    <x v="24"/>
    <x v="33"/>
    <s v="Contratto statale"/>
    <x v="0"/>
  </r>
  <r>
    <n v="2716"/>
    <s v="Fornuto Gabriele (07/11/1988)"/>
    <s v="Fornuto Gabriele"/>
    <s v="07/11/1988"/>
    <s v="Fornuto Gabriele07/11/1988"/>
    <n v="107.5"/>
    <n v="104"/>
    <n v="3.5"/>
    <x v="23"/>
    <x v="17"/>
    <s v="Contratto statale"/>
    <x v="0"/>
  </r>
  <r>
    <n v="2717"/>
    <s v="Ferrara Serena (20/04/1994) Cam   ER   AMBR   AUXO   COF   CUOT   GLEF   INPS   MARI   MULM   MULT   NANC   OSBE   OSBS   POSD   RAFF   REPA   ROSA   VIDI   ZUCC  "/>
    <s v="Ferrara Serena"/>
    <s v="20/04/1994"/>
    <s v="Ferrara Serena20/04/1994"/>
    <n v="107.5"/>
    <n v="103.5"/>
    <n v="4"/>
    <x v="7"/>
    <x v="23"/>
    <s v="Cam"/>
    <x v="1"/>
  </r>
  <r>
    <n v="2718"/>
    <s v="De Fazio Gianluca Renato (03/02/1994)"/>
    <s v="De Fazio Gianluca Renato"/>
    <s v="03/02/1994"/>
    <s v="De Fazio Gianluca Renato03/02/1994"/>
    <n v="107.5"/>
    <n v="103.5"/>
    <n v="4"/>
    <x v="26"/>
    <x v="10"/>
    <s v="Contratto statale"/>
    <x v="0"/>
  </r>
  <r>
    <n v="2719"/>
    <s v="Ria Thomas (18/10/1993) ER   FVG  "/>
    <s v="Ria Thomas"/>
    <s v="18/10/1993"/>
    <s v="Ria Thomas18/10/1993"/>
    <n v="107.5"/>
    <n v="103.5"/>
    <n v="4"/>
    <x v="7"/>
    <x v="37"/>
    <s v="Contratto statale"/>
    <x v="0"/>
  </r>
  <r>
    <n v="2720"/>
    <s v="D'Aietti Damiano (18/05/1993) Lom  "/>
    <s v="D'Aietti Damiano"/>
    <s v="18/05/1993"/>
    <s v="D'Aietti Damiano18/05/1993"/>
    <n v="107.5"/>
    <n v="103.5"/>
    <n v="4"/>
    <x v="19"/>
    <x v="13"/>
    <s v="Contratto statale"/>
    <x v="0"/>
  </r>
  <r>
    <n v="2721"/>
    <s v="De Marco Leonardo (10/04/1993) ER   Ven  "/>
    <s v="De Marco Leonardo"/>
    <s v="10/04/1993"/>
    <s v="De Marco Leonardo10/04/1993"/>
    <n v="107.5"/>
    <n v="103.5"/>
    <n v="4"/>
    <x v="9"/>
    <x v="13"/>
    <s v="Contratto statale"/>
    <x v="0"/>
  </r>
  <r>
    <n v="2722"/>
    <s v="Careddu Andrea (08/03/1993) Pie  "/>
    <s v="Careddu Andrea"/>
    <s v="08/03/1993"/>
    <s v="Careddu Andrea08/03/1993"/>
    <n v="107.5"/>
    <n v="103.5"/>
    <n v="4"/>
    <x v="37"/>
    <x v="18"/>
    <s v="Contratto statale"/>
    <x v="0"/>
  </r>
  <r>
    <n v="2723"/>
    <s v="Pisa Andrea (10/02/1993) Lom  "/>
    <s v="Pisa Andrea"/>
    <s v="10/02/1993"/>
    <s v="Pisa Andrea10/02/1993"/>
    <n v="107.5"/>
    <n v="103.5"/>
    <n v="4"/>
    <x v="10"/>
    <x v="20"/>
    <s v="Contratto statale"/>
    <x v="0"/>
  </r>
  <r>
    <n v="2724"/>
    <s v="Ambrosi Catia (28/05/1992) Ven  "/>
    <s v="Ambrosi Catia"/>
    <s v="28/05/1992"/>
    <s v="Ambrosi Catia28/05/1992"/>
    <n v="107.5"/>
    <n v="103.5"/>
    <n v="4"/>
    <x v="21"/>
    <x v="0"/>
    <s v="Contratto statale"/>
    <x v="0"/>
  </r>
  <r>
    <n v="2725"/>
    <s v="Cesano Aurora (28/05/1991) ER   Pug  "/>
    <s v="Cesano Aurora"/>
    <s v="28/05/1991"/>
    <s v="Cesano Aurora28/05/1991"/>
    <n v="107.5"/>
    <n v="103.5"/>
    <n v="4"/>
    <x v="7"/>
    <x v="30"/>
    <s v="Contratto statale"/>
    <x v="0"/>
  </r>
  <r>
    <n v="2726"/>
    <s v="Mosino Laura (14/01/1991) ER   Sar  "/>
    <s v="Mosino Laura"/>
    <s v="14/01/1991"/>
    <s v="Mosino Laura14/01/1991"/>
    <n v="107.5"/>
    <n v="103.5"/>
    <n v="4"/>
    <x v="35"/>
    <x v="36"/>
    <s v="Contratto statale"/>
    <x v="0"/>
  </r>
  <r>
    <n v="2727"/>
    <s v="Mezzapesa Martino (14/10/1990) ER   Pug   Tos   USLT  "/>
    <s v="Mezzapesa Martino"/>
    <s v="14/10/1990"/>
    <s v="Mezzapesa Martino14/10/1990"/>
    <n v="107.5"/>
    <n v="103.5"/>
    <n v="4"/>
    <x v="14"/>
    <x v="26"/>
    <s v="Contratto statale"/>
    <x v="0"/>
  </r>
  <r>
    <n v="2728"/>
    <s v="Tessitore Maria (12/09/1989) Cam   ER  "/>
    <s v="Tessitore Maria"/>
    <s v="12/09/1989"/>
    <s v="Tessitore Maria12/09/1989"/>
    <n v="107.5"/>
    <n v="103.5"/>
    <n v="4"/>
    <x v="7"/>
    <x v="23"/>
    <s v="Cam"/>
    <x v="1"/>
  </r>
  <r>
    <n v="2729"/>
    <s v="De Bonis Ludovico (16/03/1989)"/>
    <s v="De Bonis Ludovico"/>
    <s v="16/03/1989"/>
    <s v="De Bonis Ludovico16/03/1989"/>
    <n v="107.5"/>
    <n v="103.5"/>
    <n v="4"/>
    <x v="14"/>
    <x v="10"/>
    <s v="Contratto statale"/>
    <x v="0"/>
  </r>
  <r>
    <n v="2730"/>
    <s v="Campanelli Anastasia (08/07/1993) ER   Mar   OSBE   OSBS  "/>
    <s v="Campanelli Anastasia"/>
    <s v="08/07/1993"/>
    <s v="Campanelli Anastasia08/07/1993"/>
    <n v="107.5"/>
    <n v="103"/>
    <n v="4.5"/>
    <x v="7"/>
    <x v="27"/>
    <s v="Contratto statale"/>
    <x v="0"/>
  </r>
  <r>
    <n v="2731"/>
    <s v="Presti Santiago (06/04/1993) Sic  "/>
    <s v="Presti Santiago"/>
    <s v="06/04/1993"/>
    <s v="Presti Santiago06/04/1993"/>
    <n v="107.5"/>
    <n v="103"/>
    <n v="4.5"/>
    <x v="7"/>
    <x v="33"/>
    <s v="Contratto statale"/>
    <x v="0"/>
  </r>
  <r>
    <n v="2732"/>
    <s v="Gangai Ilaria (26/03/1993) ER   Pug  "/>
    <s v="Gangai Ilaria"/>
    <s v="26/03/1993"/>
    <s v="Gangai Ilaria26/03/1993"/>
    <n v="107.5"/>
    <n v="103"/>
    <n v="4.5"/>
    <x v="7"/>
    <x v="13"/>
    <s v="Contratto statale"/>
    <x v="0"/>
  </r>
  <r>
    <n v="2733"/>
    <s v="Del Tedesco Federica (21/12/1992) Lom  "/>
    <s v="Del Tedesco Federica"/>
    <s v="21/12/1992"/>
    <s v="Del Tedesco Federica21/12/1992"/>
    <n v="107.5"/>
    <n v="103"/>
    <n v="4.5"/>
    <x v="7"/>
    <x v="1"/>
    <s v="Contratto statale"/>
    <x v="0"/>
  </r>
  <r>
    <n v="2734"/>
    <s v="Cannavaro Daniele (20/11/1992) Lom   AMBR   AUXO   COF   MULM   OSBE   OSBS   POSD   RAFF   ZUCC  "/>
    <s v="Cannavaro Daniele"/>
    <s v="20/11/1992"/>
    <s v="Cannavaro Daniele20/11/1992"/>
    <n v="107.5"/>
    <n v="103"/>
    <n v="4.5"/>
    <x v="2"/>
    <x v="0"/>
    <s v="MULM"/>
    <x v="2"/>
  </r>
  <r>
    <n v="2735"/>
    <s v="Veraldi Daniele (03/09/1992)"/>
    <s v="Veraldi Daniele"/>
    <s v="03/09/1992"/>
    <s v="Veraldi Daniele03/09/1992"/>
    <n v="107.5"/>
    <n v="103"/>
    <n v="4.5"/>
    <x v="7"/>
    <x v="19"/>
    <s v="Contratto statale"/>
    <x v="0"/>
  </r>
  <r>
    <n v="2736"/>
    <s v="Donesana Myriam (26/05/1992)"/>
    <s v="Donesana Myriam"/>
    <s v="26/05/1992"/>
    <s v="Donesana Myriam26/05/1992"/>
    <n v="107.5"/>
    <n v="103"/>
    <n v="4.5"/>
    <x v="7"/>
    <x v="19"/>
    <s v="Contratto statale"/>
    <x v="0"/>
  </r>
  <r>
    <n v="2737"/>
    <s v="Gallo Chiara (12/03/1992) AMBR   AUXO   OSBE   OSBS  "/>
    <s v="Gallo Chiara"/>
    <s v="12/03/1992"/>
    <s v="Gallo Chiara12/03/1992"/>
    <n v="107.5"/>
    <n v="103"/>
    <n v="4.5"/>
    <x v="4"/>
    <x v="32"/>
    <s v="Contratto statale"/>
    <x v="0"/>
  </r>
  <r>
    <n v="2738"/>
    <s v="Veneruso Deborah (16/01/1992) Cam   ER   AMBR   AUXO   COF   MULM   OSBS   POSD   RAFF   ZUCC  "/>
    <s v="Veneruso Deborah"/>
    <s v="16/01/1992"/>
    <s v="Veneruso Deborah16/01/1992"/>
    <n v="107.5"/>
    <n v="103"/>
    <n v="4.5"/>
    <x v="7"/>
    <x v="21"/>
    <s v="Contratto statale"/>
    <x v="0"/>
  </r>
  <r>
    <n v="2739"/>
    <s v="Zoppelletto Fabrizio (09/12/1991) ER   Ven  "/>
    <s v="Zoppelletto Fabrizio"/>
    <s v="09/12/1991"/>
    <s v="Zoppelletto Fabrizio09/12/1991"/>
    <n v="107.5"/>
    <n v="103"/>
    <n v="4.5"/>
    <x v="7"/>
    <x v="14"/>
    <s v="Ven"/>
    <x v="1"/>
  </r>
  <r>
    <n v="2740"/>
    <s v="Careddu Anna Maria (30/01/1991) Sar  "/>
    <s v="Careddu Anna Maria"/>
    <s v="30/01/1991"/>
    <s v="Careddu Anna Maria30/01/1991"/>
    <n v="107.5"/>
    <n v="103"/>
    <n v="4.5"/>
    <x v="24"/>
    <x v="13"/>
    <s v="Contratto statale"/>
    <x v="0"/>
  </r>
  <r>
    <n v="2741"/>
    <s v="D'Angelo Adriano (31/12/1988)"/>
    <s v="D'Angelo Adriano"/>
    <s v="31/12/1988"/>
    <s v="D'Angelo Adriano31/12/1988"/>
    <n v="107.5"/>
    <n v="103"/>
    <n v="4.5"/>
    <x v="24"/>
    <x v="9"/>
    <s v="Contratto statale"/>
    <x v="0"/>
  </r>
  <r>
    <n v="2742"/>
    <s v="Bevilacqua Margherita (06/04/1986)"/>
    <s v="Bevilacqua Margherita"/>
    <s v="06/04/1986"/>
    <s v="Bevilacqua Margherita06/04/1986"/>
    <n v="107.5"/>
    <n v="103"/>
    <n v="4.5"/>
    <x v="24"/>
    <x v="0"/>
    <s v="Contratto statale"/>
    <x v="0"/>
  </r>
  <r>
    <n v="2743"/>
    <s v="Di Mauro Alessandra Danuta (09/03/1994) ER   MULM   POSD  "/>
    <s v="Di Mauro Alessandra Danuta"/>
    <s v="09/03/1994"/>
    <s v="Di Mauro Alessandra Danuta09/03/1994"/>
    <n v="107.5"/>
    <n v="102.5"/>
    <n v="5"/>
    <x v="9"/>
    <x v="0"/>
    <s v="Contratto statale"/>
    <x v="0"/>
  </r>
  <r>
    <n v="2744"/>
    <s v="Di Stefano Claudia (04/11/1993)"/>
    <s v="Di Stefano Claudia"/>
    <s v="04/11/1993"/>
    <s v="Di Stefano Claudia04/11/1993"/>
    <n v="107.5"/>
    <n v="102.5"/>
    <n v="5"/>
    <x v="2"/>
    <x v="33"/>
    <s v="Contratto statale"/>
    <x v="0"/>
  </r>
  <r>
    <n v="2745"/>
    <s v="Cattabriga Arrigo (14/09/1993) ER  "/>
    <s v="Cattabriga Arrigo"/>
    <s v="14/09/1993"/>
    <s v="Cattabriga Arrigo14/09/1993"/>
    <n v="107.5"/>
    <n v="102.5"/>
    <n v="5"/>
    <x v="24"/>
    <x v="3"/>
    <s v="Contratto statale"/>
    <x v="0"/>
  </r>
  <r>
    <n v="2746"/>
    <s v="Fowler Bianca (07/08/1993) ER   Laz  "/>
    <s v="Fowler Bianca"/>
    <s v="07/08/1993"/>
    <s v="Fowler Bianca07/08/1993"/>
    <n v="107.5"/>
    <n v="102.5"/>
    <n v="5"/>
    <x v="9"/>
    <x v="20"/>
    <s v="Contratto statale"/>
    <x v="0"/>
  </r>
  <r>
    <n v="2747"/>
    <s v="Landi Enrico (07/06/1993) ER  "/>
    <s v="Landi Enrico"/>
    <s v="07/06/1993"/>
    <s v="Landi Enrico07/06/1993"/>
    <n v="107.5"/>
    <n v="102.5"/>
    <n v="5"/>
    <x v="7"/>
    <x v="19"/>
    <s v="Contratto statale"/>
    <x v="0"/>
  </r>
  <r>
    <n v="2748"/>
    <s v="Camata Davide (21/03/1993) ER   Ven  "/>
    <s v="Camata Davide"/>
    <s v="21/03/1993"/>
    <s v="Camata Davide21/03/1993"/>
    <n v="107.5"/>
    <n v="102.5"/>
    <n v="5"/>
    <x v="40"/>
    <x v="16"/>
    <s v="Contratto statale"/>
    <x v="0"/>
  </r>
  <r>
    <n v="2749"/>
    <s v="Agosti Edoardo (23/01/1993)"/>
    <s v="Agosti Edoardo"/>
    <s v="23/01/1993"/>
    <s v="Agosti Edoardo23/01/1993"/>
    <n v="107.5"/>
    <n v="102.5"/>
    <n v="5"/>
    <x v="8"/>
    <x v="15"/>
    <s v="Contratto statale"/>
    <x v="0"/>
  </r>
  <r>
    <n v="2750"/>
    <s v="Popescu Gloria (05/06/1992) ER   Laz   INPS  "/>
    <s v="Popescu Gloria"/>
    <s v="05/06/1992"/>
    <s v="Popescu Gloria05/06/1992"/>
    <n v="107.5"/>
    <n v="102.5"/>
    <n v="5"/>
    <x v="3"/>
    <x v="2"/>
    <s v="Contratto statale"/>
    <x v="0"/>
  </r>
  <r>
    <n v="2751"/>
    <s v="Vendola Andrea (21/04/1991)"/>
    <s v="Vendola Andrea"/>
    <s v="21/04/1991"/>
    <s v="Vendola Andrea21/04/1991"/>
    <n v="107.5"/>
    <n v="102.5"/>
    <n v="5"/>
    <x v="16"/>
    <x v="24"/>
    <s v="Contratto statale"/>
    <x v="0"/>
  </r>
  <r>
    <n v="2752"/>
    <s v="Spano Marco (20/03/1987)"/>
    <s v="Spano Marco"/>
    <s v="20/03/1987"/>
    <s v="Spano Marco20/03/1987"/>
    <n v="107.5"/>
    <n v="102.5"/>
    <n v="5"/>
    <x v="17"/>
    <x v="24"/>
    <s v="Contratto statale"/>
    <x v="0"/>
  </r>
  <r>
    <n v="2753"/>
    <s v="Manicone Marco (26/07/1994) Sar  "/>
    <s v="Manicone Marco"/>
    <s v="26/07/1994"/>
    <s v="Manicone Marco26/07/1994"/>
    <n v="107.5"/>
    <n v="102"/>
    <n v="5.5"/>
    <x v="14"/>
    <x v="38"/>
    <s v="Sar"/>
    <x v="1"/>
  </r>
  <r>
    <n v="2754"/>
    <s v="Carenini Francesco (07/10/1987) VdA   AMBR   AUXO   COF   MULM   OSBE   OSBS   POSD   RAFF   ZUCC  "/>
    <s v="Carenini Francesco"/>
    <s v="07/10/1987"/>
    <s v="Carenini Francesco07/10/1987"/>
    <n v="107.25"/>
    <n v="106.75"/>
    <n v="0.5"/>
    <x v="11"/>
    <x v="0"/>
    <s v="Contratto statale"/>
    <x v="0"/>
  </r>
  <r>
    <n v="2755"/>
    <s v="Tricarico Rocco (18/02/1980) Bas   ER   AMBR   AUXO   COF   CUOT   GLEF   MARI   MULM   MULT   NANC   OSBE   OSBS   POSD   RAFF   REPA   ROSA   VIDI   ZUCC  "/>
    <s v="Tricarico Rocco"/>
    <s v="18/02/1980"/>
    <s v="Tricarico Rocco18/02/1980"/>
    <n v="107.25"/>
    <n v="106.75"/>
    <n v="0.5"/>
    <x v="24"/>
    <x v="10"/>
    <s v="Contratto statale"/>
    <x v="0"/>
  </r>
  <r>
    <n v="2756"/>
    <s v="Gallo Giuseppe (01/10/1990) ER  "/>
    <s v="Gallo Giuseppe"/>
    <s v="01/10/1990"/>
    <s v="Gallo Giuseppe01/10/1990"/>
    <n v="107.25"/>
    <n v="106.25"/>
    <n v="1"/>
    <x v="33"/>
    <x v="9"/>
    <s v="Contratto statale"/>
    <x v="0"/>
  </r>
  <r>
    <n v="2757"/>
    <s v="Pagliarulo Sergio (13/12/1988) Cam  "/>
    <s v="Pagliarulo Sergio"/>
    <s v="13/12/1988"/>
    <s v="Pagliarulo Sergio13/12/1988"/>
    <n v="107.25"/>
    <n v="105.75"/>
    <n v="1.5"/>
    <x v="0"/>
    <x v="23"/>
    <s v="Cam"/>
    <x v="1"/>
  </r>
  <r>
    <n v="2758"/>
    <s v="Cerrone Fabio (26/05/1992) Cam  "/>
    <s v="Cerrone Fabio"/>
    <s v="26/05/1992"/>
    <s v="Cerrone Fabio26/05/1992"/>
    <n v="107.25"/>
    <n v="105.25"/>
    <n v="2"/>
    <x v="24"/>
    <x v="10"/>
    <s v="Contratto statale"/>
    <x v="0"/>
  </r>
  <r>
    <n v="2759"/>
    <s v="Baldi Federico (11/04/1991)"/>
    <s v="Baldi Federico"/>
    <s v="11/04/1991"/>
    <s v="Baldi Federico11/04/1991"/>
    <n v="107.25"/>
    <n v="105.25"/>
    <n v="2"/>
    <x v="27"/>
    <x v="5"/>
    <s v="Contratto statale"/>
    <x v="0"/>
  </r>
  <r>
    <n v="2760"/>
    <s v="Viglione Valerio (21/12/1990) Cam  "/>
    <s v="Viglione Valerio"/>
    <s v="21/12/1990"/>
    <s v="Viglione Valerio21/12/1990"/>
    <n v="107.25"/>
    <n v="104.75"/>
    <n v="2.5"/>
    <x v="6"/>
    <x v="21"/>
    <s v="Contratto statale"/>
    <x v="0"/>
  </r>
  <r>
    <n v="2761"/>
    <s v="Del Zozzo Stefano (22/10/1990) ER   Mar  "/>
    <s v="Del Zozzo Stefano"/>
    <s v="22/10/1990"/>
    <s v="Del Zozzo Stefano22/10/1990"/>
    <n v="107.25"/>
    <n v="104.75"/>
    <n v="2.5"/>
    <x v="0"/>
    <x v="35"/>
    <s v="Contratto statale"/>
    <x v="0"/>
  </r>
  <r>
    <n v="2762"/>
    <s v="Sonego Piero (15/07/1990) Ven  "/>
    <s v="Sonego Piero"/>
    <s v="15/07/1990"/>
    <s v="Sonego Piero15/07/1990"/>
    <n v="107.25"/>
    <n v="104.75"/>
    <n v="2.5"/>
    <x v="24"/>
    <x v="14"/>
    <s v="Contratto statale"/>
    <x v="0"/>
  </r>
  <r>
    <n v="2763"/>
    <s v="Mazzarella Nicola (08/02/1990) Cam  "/>
    <s v="Mazzarella Nicola"/>
    <s v="08/02/1990"/>
    <s v="Mazzarella Nicola08/02/1990"/>
    <n v="107.25"/>
    <n v="104.75"/>
    <n v="2.5"/>
    <x v="11"/>
    <x v="4"/>
    <s v="Contratto statale"/>
    <x v="0"/>
  </r>
  <r>
    <n v="2764"/>
    <s v="Sambuco Maria (08/02/1989) Cam   ER   AMBR   AUXO   OSBE   OSBS   RAFF  "/>
    <s v="Sambuco Maria"/>
    <s v="08/02/1989"/>
    <s v="Sambuco Maria08/02/1989"/>
    <n v="107.25"/>
    <n v="104.75"/>
    <n v="2.5"/>
    <x v="7"/>
    <x v="1"/>
    <s v="Contratto statale"/>
    <x v="0"/>
  </r>
  <r>
    <n v="2765"/>
    <s v="Norrito Rosario Luca (22/06/1994)"/>
    <s v="Norrito Rosario Luca"/>
    <s v="22/06/1994"/>
    <s v="Norrito Rosario Luca22/06/1994"/>
    <n v="107.25"/>
    <n v="103.75"/>
    <n v="3.5"/>
    <x v="9"/>
    <x v="31"/>
    <s v="Contratto statale"/>
    <x v="0"/>
  </r>
  <r>
    <n v="2766"/>
    <s v="Capacchione Claudia (13/12/1993) ER   Pug   AMBR   OSBE   OSBS   POSD   RAFF  "/>
    <s v="Capacchione Claudia"/>
    <s v="13/12/1993"/>
    <s v="Capacchione Claudia13/12/1993"/>
    <n v="107.25"/>
    <n v="103.75"/>
    <n v="3.5"/>
    <x v="14"/>
    <x v="24"/>
    <s v="Contratto statale"/>
    <x v="0"/>
  </r>
  <r>
    <n v="2767"/>
    <s v="Perez Federico (22/09/1993) Pug  "/>
    <s v="Perez Federico"/>
    <s v="22/09/1993"/>
    <s v="Perez Federico22/09/1993"/>
    <n v="107.25"/>
    <n v="103.75"/>
    <n v="3.5"/>
    <x v="33"/>
    <x v="26"/>
    <s v="Contratto statale"/>
    <x v="0"/>
  </r>
  <r>
    <n v="2768"/>
    <s v="Biancalani Laura (02/05/1993) Tos   USLT  "/>
    <s v="Biancalani Laura"/>
    <s v="02/05/1993"/>
    <s v="Biancalani Laura02/05/1993"/>
    <n v="107.25"/>
    <n v="103.75"/>
    <n v="3.5"/>
    <x v="7"/>
    <x v="25"/>
    <s v="Contratto statale"/>
    <x v="0"/>
  </r>
  <r>
    <n v="2769"/>
    <s v="Cristofolini Riccardo (15/08/1992) TN   ER   AMBR   AUXO   COF   MULM   MULT   NANC   OSBE   OSBS   POSD   RAFF   ZUCC  "/>
    <s v="Cristofolini Riccardo"/>
    <s v="15/08/1992"/>
    <s v="Cristofolini Riccardo15/08/1992"/>
    <n v="107.25"/>
    <n v="103.75"/>
    <n v="3.5"/>
    <x v="0"/>
    <x v="13"/>
    <s v="TN"/>
    <x v="1"/>
  </r>
  <r>
    <n v="2770"/>
    <s v="Santi Viola (23/07/1992) ER   Tos   USLT  "/>
    <s v="Santi Viola"/>
    <s v="23/07/1992"/>
    <s v="Santi Viola23/07/1992"/>
    <n v="107.25"/>
    <n v="103.75"/>
    <n v="3.5"/>
    <x v="7"/>
    <x v="19"/>
    <s v="Contratto statale"/>
    <x v="0"/>
  </r>
  <r>
    <n v="2771"/>
    <s v="Crosato Verena (30/06/1992) Ven  "/>
    <s v="Crosato Verena"/>
    <s v="30/06/1992"/>
    <s v="Crosato Verena30/06/1992"/>
    <n v="107.25"/>
    <n v="103.75"/>
    <n v="3.5"/>
    <x v="27"/>
    <x v="15"/>
    <s v="Contratto statale"/>
    <x v="0"/>
  </r>
  <r>
    <n v="2772"/>
    <s v="Giubbini Giulia (16/06/1992)"/>
    <s v="Giubbini Giulia"/>
    <s v="16/06/1992"/>
    <s v="Giubbini Giulia16/06/1992"/>
    <n v="107.25"/>
    <n v="103.75"/>
    <n v="3.5"/>
    <x v="30"/>
    <x v="18"/>
    <s v="Contratto statale"/>
    <x v="0"/>
  </r>
  <r>
    <n v="2773"/>
    <s v="Depietri Greta (17/05/1992) Tos   USLT  "/>
    <s v="Depietri Greta"/>
    <s v="17/05/1992"/>
    <s v="Depietri Greta17/05/1992"/>
    <n v="107.25"/>
    <n v="103.75"/>
    <n v="3.5"/>
    <x v="7"/>
    <x v="25"/>
    <s v="Contratto statale"/>
    <x v="0"/>
  </r>
  <r>
    <n v="2774"/>
    <s v="Russo Chiara (16/02/1992) Lig   PSMT  "/>
    <s v="Russo Chiara"/>
    <s v="16/02/1992"/>
    <s v="Russo Chiara16/02/1992"/>
    <n v="107.25"/>
    <n v="103.75"/>
    <n v="3.5"/>
    <x v="27"/>
    <x v="5"/>
    <s v="Contratto statale"/>
    <x v="0"/>
  </r>
  <r>
    <n v="2775"/>
    <s v="De Bellis Beatrice (10/01/1992) ER   FVG  "/>
    <s v="De Bellis Beatrice"/>
    <s v="10/01/1992"/>
    <s v="De Bellis Beatrice10/01/1992"/>
    <n v="107.25"/>
    <n v="103.75"/>
    <n v="3.5"/>
    <x v="21"/>
    <x v="13"/>
    <s v="Contratto statale"/>
    <x v="0"/>
  </r>
  <r>
    <n v="2776"/>
    <s v="De Palma Antonella (02/09/1991) ER   Laz   AMBR   AUXO   COF   CUOT   GLEF   MARI   MULM   MULT   NANC   OSBE   OSBS   POSD   RAFF   REPA   ROSA   VIDI   ZUCC  "/>
    <s v="De Palma Antonella"/>
    <s v="02/09/1991"/>
    <s v="De Palma Antonella02/09/1991"/>
    <n v="107.25"/>
    <n v="103.75"/>
    <n v="3.5"/>
    <x v="17"/>
    <x v="9"/>
    <s v="Contratto statale"/>
    <x v="0"/>
  </r>
  <r>
    <n v="2777"/>
    <s v="Natali Ilaria (11/06/1991)"/>
    <s v="Natali Ilaria"/>
    <s v="11/06/1991"/>
    <s v="Natali Ilaria11/06/1991"/>
    <n v="107.25"/>
    <n v="103.75"/>
    <n v="3.5"/>
    <x v="21"/>
    <x v="18"/>
    <s v="Contratto statale"/>
    <x v="0"/>
  </r>
  <r>
    <n v="2778"/>
    <s v="Arnese Raffaele (14/03/1994) Cam   INPS  "/>
    <s v="Arnese Raffaele"/>
    <s v="14/03/1994"/>
    <s v="Arnese Raffaele14/03/1994"/>
    <n v="107.25"/>
    <n v="103.25"/>
    <n v="4"/>
    <x v="9"/>
    <x v="4"/>
    <s v="Contratto statale"/>
    <x v="0"/>
  </r>
  <r>
    <n v="2779"/>
    <s v="Bagnati Costanza (16/07/1993) Pie   AMBR   RAFF  "/>
    <s v="Bagnati Costanza"/>
    <s v="16/07/1993"/>
    <s v="Bagnati Costanza16/07/1993"/>
    <n v="107.25"/>
    <n v="103.25"/>
    <n v="4"/>
    <x v="9"/>
    <x v="1"/>
    <s v="Contratto statale"/>
    <x v="0"/>
  </r>
  <r>
    <n v="2780"/>
    <s v="Caporale Maria Rosaria (07/07/1993) ER   Lom   AMBR   AUXO   MARI   MULM   MULT   OSBE  "/>
    <s v="Caporale Maria Rosaria"/>
    <s v="07/07/1993"/>
    <s v="Caporale Maria Rosaria07/07/1993"/>
    <n v="107.25"/>
    <n v="103.25"/>
    <n v="4"/>
    <x v="30"/>
    <x v="20"/>
    <s v="Contratto statale"/>
    <x v="0"/>
  </r>
  <r>
    <n v="2781"/>
    <s v="Bianchi Mariangela (08/04/1993)"/>
    <s v="Bianchi Mariangela"/>
    <s v="08/04/1993"/>
    <s v="Bianchi Mariangela08/04/1993"/>
    <n v="107.25"/>
    <n v="103.25"/>
    <n v="4"/>
    <x v="33"/>
    <x v="3"/>
    <s v="Contratto statale"/>
    <x v="0"/>
  </r>
  <r>
    <n v="2782"/>
    <s v="Finotto Alessandra (18/02/1993) Lom   MULM   POSD  "/>
    <s v="Finotto Alessandra"/>
    <s v="18/02/1993"/>
    <s v="Finotto Alessandra18/02/1993"/>
    <n v="107.25"/>
    <n v="103.25"/>
    <n v="4"/>
    <x v="9"/>
    <x v="20"/>
    <s v="Contratto statale"/>
    <x v="0"/>
  </r>
  <r>
    <n v="2783"/>
    <s v="Vanzetta Giorgia (16/02/1993) TN  "/>
    <s v="Vanzetta Giorgia"/>
    <s v="16/02/1993"/>
    <s v="Vanzetta Giorgia16/02/1993"/>
    <n v="107.25"/>
    <n v="103.25"/>
    <n v="4"/>
    <x v="35"/>
    <x v="36"/>
    <s v="Contratto statale"/>
    <x v="0"/>
  </r>
  <r>
    <n v="2784"/>
    <s v="Marchetti Andrea (04/05/1992) ER  "/>
    <s v="Marchetti Andrea"/>
    <s v="04/05/1992"/>
    <s v="Marchetti Andrea04/05/1992"/>
    <n v="107.25"/>
    <n v="103.25"/>
    <n v="4"/>
    <x v="12"/>
    <x v="3"/>
    <s v="Contratto statale"/>
    <x v="0"/>
  </r>
  <r>
    <n v="2785"/>
    <s v="Petrone Pasquale (16/04/1992) Cal   AMBR   COF   MULT   OSBE   OSBS   POSD   RAFF   ZUCC  "/>
    <s v="Petrone Pasquale"/>
    <s v="16/04/1992"/>
    <s v="Petrone Pasquale16/04/1992"/>
    <n v="107.25"/>
    <n v="103.25"/>
    <n v="4"/>
    <x v="21"/>
    <x v="24"/>
    <s v="Contratto statale"/>
    <x v="0"/>
  </r>
  <r>
    <n v="2786"/>
    <s v="Massobrio Roberta (23/02/1992)"/>
    <s v="Massobrio Roberta"/>
    <s v="23/02/1992"/>
    <s v="Massobrio Roberta23/02/1992"/>
    <n v="107.25"/>
    <n v="103.25"/>
    <n v="4"/>
    <x v="21"/>
    <x v="18"/>
    <s v="Contratto statale"/>
    <x v="0"/>
  </r>
  <r>
    <n v="2787"/>
    <s v="Guglielmi Antonella (01/02/1992) ER   Pug   Tos   USLT   AMBR   AUXO   COF   MULM   NANC   OSBE   OSBS   POSD   RAFF   ZUCC  "/>
    <s v="Guglielmi Antonella"/>
    <s v="01/02/1992"/>
    <s v="Guglielmi Antonella01/02/1992"/>
    <n v="107.25"/>
    <n v="103.25"/>
    <n v="4"/>
    <x v="0"/>
    <x v="26"/>
    <s v="Pug"/>
    <x v="1"/>
  </r>
  <r>
    <n v="2788"/>
    <s v="Rossi Alice (22/12/1987) Tos   USLT  "/>
    <s v="Rossi Alice"/>
    <s v="22/12/1987"/>
    <s v="Rossi Alice22/12/1987"/>
    <n v="107.25"/>
    <n v="103.25"/>
    <n v="4"/>
    <x v="24"/>
    <x v="2"/>
    <s v="Contratto statale"/>
    <x v="0"/>
  </r>
  <r>
    <n v="2789"/>
    <s v="Contadini Michele (01/12/1980) FVG  "/>
    <s v="Contadini Michele"/>
    <s v="01/12/1980"/>
    <s v="Contadini Michele01/12/1980"/>
    <n v="107.25"/>
    <n v="103.25"/>
    <n v="4"/>
    <x v="10"/>
    <x v="16"/>
    <s v="Contratto statale"/>
    <x v="0"/>
  </r>
  <r>
    <n v="2790"/>
    <s v="Passaro Maria Laura (27/04/1994) Cam  "/>
    <s v="Passaro Maria Laura"/>
    <s v="27/04/1994"/>
    <s v="Passaro Maria Laura27/04/1994"/>
    <n v="107.25"/>
    <n v="102.75"/>
    <n v="4.5"/>
    <x v="0"/>
    <x v="10"/>
    <s v="Contratto statale"/>
    <x v="0"/>
  </r>
  <r>
    <n v="2791"/>
    <s v="Gaglio Gilda (17/11/1993)"/>
    <s v="Gaglio Gilda"/>
    <s v="17/11/1993"/>
    <s v="Gaglio Gilda17/11/1993"/>
    <n v="107.25"/>
    <n v="102.75"/>
    <n v="4.5"/>
    <x v="17"/>
    <x v="5"/>
    <s v="Contratto statale"/>
    <x v="0"/>
  </r>
  <r>
    <n v="2792"/>
    <s v="D'Alessandro Andrea (14/05/1993) ER  "/>
    <s v="D'Alessandro Andrea"/>
    <s v="14/05/1993"/>
    <s v="D'Alessandro Andrea14/05/1993"/>
    <n v="107.25"/>
    <n v="102.75"/>
    <n v="4.5"/>
    <x v="17"/>
    <x v="16"/>
    <s v="Contratto statale"/>
    <x v="0"/>
  </r>
  <r>
    <n v="2793"/>
    <s v="Sciarrone Paolo (05/01/1993) ER   Lig   Tos   USLT   AMBR   AUXO   PSMT   MARI   MULM   MULT   OSBE   POSD  "/>
    <s v="Sciarrone Paolo"/>
    <s v="05/01/1993"/>
    <s v="Sciarrone Paolo05/01/1993"/>
    <n v="107.25"/>
    <n v="102.75"/>
    <n v="4.5"/>
    <x v="9"/>
    <x v="25"/>
    <s v="Contratto statale"/>
    <x v="0"/>
  </r>
  <r>
    <n v="2794"/>
    <s v="Mobilio Federica (29/03/1992) ER   Tos   USLT  "/>
    <s v="Mobilio Federica"/>
    <s v="29/03/1992"/>
    <s v="Mobilio Federica29/03/1992"/>
    <n v="107.25"/>
    <n v="102.75"/>
    <n v="4.5"/>
    <x v="10"/>
    <x v="2"/>
    <s v="Contratto statale"/>
    <x v="0"/>
  </r>
  <r>
    <n v="2795"/>
    <s v="Munaretto Eleonora (20/02/1992) ER   Ven  "/>
    <s v="Munaretto Eleonora"/>
    <s v="20/02/1992"/>
    <s v="Munaretto Eleonora20/02/1992"/>
    <n v="107.25"/>
    <n v="102.75"/>
    <n v="4.5"/>
    <x v="7"/>
    <x v="14"/>
    <s v="Ven"/>
    <x v="1"/>
  </r>
  <r>
    <n v="2796"/>
    <s v="Borghi Alessandra (05/02/1992) Lom  "/>
    <s v="Borghi Alessandra"/>
    <s v="05/02/1992"/>
    <s v="Borghi Alessandra05/02/1992"/>
    <n v="107.25"/>
    <n v="102.75"/>
    <n v="4.5"/>
    <x v="11"/>
    <x v="0"/>
    <s v="Contratto statale"/>
    <x v="0"/>
  </r>
  <r>
    <n v="2797"/>
    <s v="Manservigi Margherita (03/01/1992) ER  "/>
    <s v="Manservigi Margherita"/>
    <s v="03/01/1992"/>
    <s v="Manservigi Margherita03/01/1992"/>
    <n v="107.25"/>
    <n v="102.75"/>
    <n v="4.5"/>
    <x v="21"/>
    <x v="29"/>
    <s v="Contratto statale"/>
    <x v="0"/>
  </r>
  <r>
    <n v="2798"/>
    <s v="Checchia Andrea Alberto (19/06/1991) ER   Pug   AMBR   AUXO   COF   CUOT   GLEF   INPS   MARI   MULM   MULT   NANC   OSBE   OSBS   POSD   RAFF   REPA   ROSA   VIDI   ZUCC  "/>
    <s v="Checchia Andrea Alberto"/>
    <s v="19/06/1991"/>
    <s v="Checchia Andrea Alberto19/06/1991"/>
    <n v="107.25"/>
    <n v="102.75"/>
    <n v="4.5"/>
    <x v="19"/>
    <x v="34"/>
    <s v="Contratto statale"/>
    <x v="0"/>
  </r>
  <r>
    <n v="2799"/>
    <s v="Piancone Fausta (02/05/1991) ER   Pug  "/>
    <s v="Piancone Fausta"/>
    <s v="02/05/1991"/>
    <s v="Piancone Fausta02/05/1991"/>
    <n v="107.25"/>
    <n v="102.75"/>
    <n v="4.5"/>
    <x v="37"/>
    <x v="26"/>
    <s v="Contratto statale"/>
    <x v="0"/>
  </r>
  <r>
    <n v="2800"/>
    <s v="Zicconi Giovanni (16/04/1991) ER   Sar  "/>
    <s v="Zicconi Giovanni"/>
    <s v="16/04/1991"/>
    <s v="Zicconi Giovanni16/04/1991"/>
    <n v="107.25"/>
    <n v="102.75"/>
    <n v="4.5"/>
    <x v="9"/>
    <x v="6"/>
    <s v="Contratto statale"/>
    <x v="0"/>
  </r>
  <r>
    <n v="2801"/>
    <s v="Benatti Simone Vasilij (19/03/1976)"/>
    <s v="Benatti Simone Vasilij"/>
    <s v="19/03/1976"/>
    <s v="Benatti Simone Vasilij19/03/1976"/>
    <n v="107.25"/>
    <n v="102.75"/>
    <n v="4.5"/>
    <x v="44"/>
    <x v="0"/>
    <s v="Contratto statale"/>
    <x v="0"/>
  </r>
  <r>
    <n v="2802"/>
    <s v="Carosso Marco (03/03/1994) ER   Pie  "/>
    <s v="Carosso Marco"/>
    <s v="03/03/1994"/>
    <s v="Carosso Marco03/03/1994"/>
    <n v="107.25"/>
    <n v="102.25"/>
    <n v="5"/>
    <x v="21"/>
    <x v="18"/>
    <s v="Contratto statale"/>
    <x v="0"/>
  </r>
  <r>
    <n v="2803"/>
    <s v="Mossino Federica (14/08/1993) Pie  "/>
    <s v="Mossino Federica"/>
    <s v="14/08/1993"/>
    <s v="Mossino Federica14/08/1993"/>
    <n v="107.25"/>
    <n v="102.25"/>
    <n v="5"/>
    <x v="9"/>
    <x v="18"/>
    <s v="Contratto statale"/>
    <x v="0"/>
  </r>
  <r>
    <n v="2804"/>
    <s v="Puglisi Sara (05/01/1993)"/>
    <s v="Puglisi Sara"/>
    <s v="05/01/1993"/>
    <s v="Puglisi Sara05/01/1993"/>
    <n v="107.25"/>
    <n v="102.25"/>
    <n v="5"/>
    <x v="10"/>
    <x v="0"/>
    <s v="Contratto statale"/>
    <x v="0"/>
  </r>
  <r>
    <n v="2805"/>
    <s v="Casula Viola (09/09/1992) ER   Sar   AMBR   AUXO   MULM   OSBE   OSBS   POSD   RAFF   ZUCC  "/>
    <s v="Casula Viola"/>
    <s v="09/09/1992"/>
    <s v="Casula Viola09/09/1992"/>
    <n v="107.25"/>
    <n v="102.25"/>
    <n v="5"/>
    <x v="21"/>
    <x v="18"/>
    <s v="Contratto statale"/>
    <x v="0"/>
  </r>
  <r>
    <n v="2806"/>
    <s v="Milandri Elena Sofia (08/08/1992) ER   Sar  "/>
    <s v="Milandri Elena Sofia"/>
    <s v="08/08/1992"/>
    <s v="Milandri Elena Sofia08/08/1992"/>
    <n v="107.25"/>
    <n v="102.25"/>
    <n v="5"/>
    <x v="21"/>
    <x v="29"/>
    <s v="Contratto statale"/>
    <x v="0"/>
  </r>
  <r>
    <n v="2807"/>
    <s v="Pausilli Romina (07/05/1992) ER   OSBE   OSBS  "/>
    <s v="Pausilli Romina"/>
    <s v="07/05/1992"/>
    <s v="Pausilli Romina07/05/1992"/>
    <n v="107.25"/>
    <n v="102.25"/>
    <n v="5"/>
    <x v="7"/>
    <x v="13"/>
    <s v="Contratto statale"/>
    <x v="0"/>
  </r>
  <r>
    <n v="2808"/>
    <s v="Cestaro Silvia (11/04/1992) ER   Lom   AMBR   OSBS  "/>
    <s v="Cestaro Silvia"/>
    <s v="11/04/1992"/>
    <s v="Cestaro Silvia11/04/1992"/>
    <n v="107.25"/>
    <n v="102.25"/>
    <n v="5"/>
    <x v="17"/>
    <x v="15"/>
    <s v="Contratto statale"/>
    <x v="0"/>
  </r>
  <r>
    <n v="2809"/>
    <s v="Brascugli Isabella (12/02/1992)"/>
    <s v="Brascugli Isabella"/>
    <s v="12/02/1992"/>
    <s v="Brascugli Isabella12/02/1992"/>
    <n v="107.25"/>
    <n v="102.25"/>
    <n v="5"/>
    <x v="9"/>
    <x v="18"/>
    <s v="Contratto statale"/>
    <x v="0"/>
  </r>
  <r>
    <n v="2810"/>
    <s v="Trottner Katiuscia (03/09/1991) BZ   TN  "/>
    <s v="Trottner Katiuscia"/>
    <s v="03/09/1991"/>
    <s v="Trottner Katiuscia03/09/1991"/>
    <n v="107.25"/>
    <n v="102.25"/>
    <n v="5"/>
    <x v="28"/>
    <x v="14"/>
    <s v="Contratto statale"/>
    <x v="0"/>
  </r>
  <r>
    <n v="2811"/>
    <s v="Rossi Lorenzo (20/02/1991) ER   Ven   COF  "/>
    <s v="Rossi Lorenzo"/>
    <s v="20/02/1991"/>
    <s v="Rossi Lorenzo20/02/1991"/>
    <n v="107.25"/>
    <n v="102.25"/>
    <n v="5"/>
    <x v="8"/>
    <x v="13"/>
    <s v="Contratto statale"/>
    <x v="0"/>
  </r>
  <r>
    <n v="2812"/>
    <s v="Frabboni Ilaria (21/12/1992) ER   OSBE   OSBS  "/>
    <s v="Frabboni Ilaria"/>
    <s v="21/12/1992"/>
    <s v="Frabboni Ilaria21/12/1992"/>
    <n v="107.25"/>
    <n v="101.75"/>
    <n v="5.5"/>
    <x v="7"/>
    <x v="6"/>
    <s v="Contratto statale"/>
    <x v="0"/>
  </r>
  <r>
    <n v="2813"/>
    <s v="Balconara Desiree (11/08/1992) Sic  "/>
    <s v="Balconara Desiree"/>
    <s v="11/08/1992"/>
    <s v="Balconara Desiree11/08/1992"/>
    <n v="107.25"/>
    <n v="101.75"/>
    <n v="5.5"/>
    <x v="7"/>
    <x v="33"/>
    <s v="Contratto statale"/>
    <x v="0"/>
  </r>
  <r>
    <n v="2814"/>
    <s v="Piapan Linda (04/02/1992) FVG  "/>
    <s v="Piapan Linda"/>
    <s v="04/02/1992"/>
    <s v="Piapan Linda04/02/1992"/>
    <n v="107.25"/>
    <n v="101.75"/>
    <n v="5.5"/>
    <x v="40"/>
    <x v="16"/>
    <s v="Contratto statale"/>
    <x v="0"/>
  </r>
  <r>
    <n v="2815"/>
    <s v="Laurenti Riccardo (07/12/1991) Pie  "/>
    <s v="Laurenti Riccardo"/>
    <s v="07/12/1991"/>
    <s v="Laurenti Riccardo07/12/1991"/>
    <n v="107"/>
    <n v="106.5"/>
    <n v="0.5"/>
    <x v="39"/>
    <x v="18"/>
    <s v="Contratto statale"/>
    <x v="0"/>
  </r>
  <r>
    <n v="2816"/>
    <s v="Vrech Massimiliano (03/05/1991) ER   FVG   AUXO   COF   MULM   OSBE   OSBS   POSD   RAFF   ZUCC  "/>
    <s v="Vrech Massimiliano"/>
    <s v="03/05/1991"/>
    <s v="Vrech Massimiliano03/05/1991"/>
    <n v="107"/>
    <n v="106.5"/>
    <n v="0.5"/>
    <x v="7"/>
    <x v="13"/>
    <s v="Contratto statale"/>
    <x v="0"/>
  </r>
  <r>
    <n v="2817"/>
    <s v="Compostino Fulvio (01/06/1989) Pie  "/>
    <s v="Compostino Fulvio"/>
    <s v="01/06/1989"/>
    <s v="Compostino Fulvio01/06/1989"/>
    <n v="107"/>
    <n v="106.5"/>
    <n v="0.5"/>
    <x v="30"/>
    <x v="18"/>
    <s v="Contratto statale"/>
    <x v="0"/>
  </r>
  <r>
    <n v="2818"/>
    <s v="Ammoni Luca Carlofrancesco (17/01/1993) Lom   COF   MULM   OSBE   OSBS   ZUCC  "/>
    <s v="Ammoni Luca Carlofrancesco"/>
    <s v="17/01/1993"/>
    <s v="Ammoni Luca Carlofrancesco17/01/1993"/>
    <n v="107"/>
    <n v="106"/>
    <n v="1"/>
    <x v="12"/>
    <x v="15"/>
    <s v="Contratto statale"/>
    <x v="0"/>
  </r>
  <r>
    <n v="2819"/>
    <s v="Tonelli Alberto (25/07/1992) ER   Tos   USLT   AMBR   AUXO   OSBE   OSBS   POSD   RAFF   ZUCC  "/>
    <s v="Tonelli Alberto"/>
    <s v="25/07/1992"/>
    <s v="Tonelli Alberto25/07/1992"/>
    <n v="107"/>
    <n v="105.5"/>
    <n v="1.5"/>
    <x v="17"/>
    <x v="25"/>
    <s v="Contratto statale"/>
    <x v="0"/>
  </r>
  <r>
    <n v="2820"/>
    <s v="Ceccherini Marco (10/01/1992)"/>
    <s v="Ceccherini Marco"/>
    <s v="10/01/1992"/>
    <s v="Ceccherini Marco10/01/1992"/>
    <n v="107"/>
    <n v="105.5"/>
    <n v="1.5"/>
    <x v="9"/>
    <x v="9"/>
    <s v="Contratto statale"/>
    <x v="0"/>
  </r>
  <r>
    <n v="2821"/>
    <s v="Perin Luca (18/07/1993)"/>
    <s v="Perin Luca"/>
    <s v="18/07/1993"/>
    <s v="Perin Luca18/07/1993"/>
    <n v="107"/>
    <n v="105"/>
    <n v="2"/>
    <x v="11"/>
    <x v="14"/>
    <s v="Contratto statale"/>
    <x v="0"/>
  </r>
  <r>
    <n v="2822"/>
    <s v="Gasparini Daniele (03/11/1987) ER  "/>
    <s v="Gasparini Daniele"/>
    <s v="03/11/1987"/>
    <s v="Gasparini Daniele03/11/1987"/>
    <n v="107"/>
    <n v="105"/>
    <n v="2"/>
    <x v="4"/>
    <x v="30"/>
    <s v="Contratto statale"/>
    <x v="0"/>
  </r>
  <r>
    <n v="2823"/>
    <s v="Simioli Rosario (26/12/1986) Cam   ER   AMBR   AUXO   COF   GLEF   MARI   MULM   MULT   NANC   OSBE   OSBS   POSD   RAFF   REPA   ROSA   VIDI   ZUCC  "/>
    <s v="Simioli Rosario"/>
    <s v="26/12/1986"/>
    <s v="Simioli Rosario26/12/1986"/>
    <n v="107"/>
    <n v="105"/>
    <n v="2"/>
    <x v="0"/>
    <x v="10"/>
    <s v="Contratto statale"/>
    <x v="0"/>
  </r>
  <r>
    <n v="2824"/>
    <s v="Tassotti Francesca (12/10/1985) Mar   INPS  "/>
    <s v="Tassotti Francesca"/>
    <s v="12/10/1985"/>
    <s v="Tassotti Francesca12/10/1985"/>
    <n v="107"/>
    <n v="105"/>
    <n v="2"/>
    <x v="28"/>
    <x v="27"/>
    <s v="Contratto statale"/>
    <x v="0"/>
  </r>
  <r>
    <n v="2825"/>
    <s v="Mairani Edoardo (18/08/1992)"/>
    <s v="Mairani Edoardo"/>
    <s v="18/08/1992"/>
    <s v="Mairani Edoardo18/08/1992"/>
    <n v="107"/>
    <n v="104.5"/>
    <n v="2.5"/>
    <x v="17"/>
    <x v="14"/>
    <s v="Contratto statale"/>
    <x v="0"/>
  </r>
  <r>
    <n v="2826"/>
    <s v="Raffa Giulia (20/11/1989) ER  "/>
    <s v="Raffa Giulia"/>
    <s v="20/11/1989"/>
    <s v="Raffa Giulia20/11/1989"/>
    <n v="107"/>
    <n v="104.5"/>
    <n v="2.5"/>
    <x v="7"/>
    <x v="19"/>
    <s v="Contratto statale"/>
    <x v="0"/>
  </r>
  <r>
    <n v="2827"/>
    <s v="Restelli Sofia (28/07/1993)"/>
    <s v="Restelli Sofia"/>
    <s v="28/07/1993"/>
    <s v="Restelli Sofia28/07/1993"/>
    <n v="107"/>
    <n v="104"/>
    <n v="3"/>
    <x v="9"/>
    <x v="0"/>
    <s v="Contratto statale"/>
    <x v="0"/>
  </r>
  <r>
    <n v="2828"/>
    <s v="Fiumana Giulia (16/07/1993) ER  "/>
    <s v="Fiumana Giulia"/>
    <s v="16/07/1993"/>
    <s v="Fiumana Giulia16/07/1993"/>
    <n v="107"/>
    <n v="104"/>
    <n v="3"/>
    <x v="7"/>
    <x v="6"/>
    <s v="Contratto statale"/>
    <x v="0"/>
  </r>
  <r>
    <n v="2829"/>
    <s v="Ginetti Alessandro (14/08/1992) ER   Tos   USLT  "/>
    <s v="Ginetti Alessandro"/>
    <s v="14/08/1992"/>
    <s v="Ginetti Alessandro14/08/1992"/>
    <n v="107"/>
    <n v="103.5"/>
    <n v="3.5"/>
    <x v="21"/>
    <x v="30"/>
    <s v="Contratto statale"/>
    <x v="0"/>
  </r>
  <r>
    <n v="2830"/>
    <s v="La Rocca Anna (24/02/1992) ER   AMBR   OSBE   OSBS   POSD  "/>
    <s v="La Rocca Anna"/>
    <s v="24/02/1992"/>
    <s v="La Rocca Anna24/02/1992"/>
    <n v="107"/>
    <n v="103.5"/>
    <n v="3.5"/>
    <x v="7"/>
    <x v="19"/>
    <s v="Contratto statale"/>
    <x v="0"/>
  </r>
  <r>
    <n v="2831"/>
    <s v="Guzzo Alessia (21/02/1992)"/>
    <s v="Guzzo Alessia"/>
    <s v="21/02/1992"/>
    <s v="Guzzo Alessia21/02/1992"/>
    <n v="107"/>
    <n v="103.5"/>
    <n v="3.5"/>
    <x v="10"/>
    <x v="32"/>
    <s v="Contratto statale"/>
    <x v="0"/>
  </r>
  <r>
    <n v="2832"/>
    <s v="Ferraccioli Edoardo Sean (30/06/1990) ER   FVG   AMBR   AUXO   OSBE   OSBS   POSD   RAFF   ZUCC  "/>
    <s v="Ferraccioli Edoardo Sean"/>
    <s v="30/06/1990"/>
    <s v="Ferraccioli Edoardo Sean30/06/1990"/>
    <n v="107"/>
    <n v="103.5"/>
    <n v="3.5"/>
    <x v="7"/>
    <x v="13"/>
    <s v="Contratto statale"/>
    <x v="0"/>
  </r>
  <r>
    <n v="2833"/>
    <s v="Pandolfo Francesca (12/04/1990)"/>
    <s v="Pandolfo Francesca"/>
    <s v="12/04/1990"/>
    <s v="Pandolfo Francesca12/04/1990"/>
    <n v="107"/>
    <n v="103.5"/>
    <n v="3.5"/>
    <x v="24"/>
    <x v="31"/>
    <s v="Contratto statale"/>
    <x v="0"/>
  </r>
  <r>
    <n v="2834"/>
    <s v="Gagliardi Massimo (24/01/1987) Cam   ER   AMBR   AUXO   MARI   MULM   MULT   OSBE   OSBS   POSD  "/>
    <s v="Gagliardi Massimo"/>
    <s v="24/01/1987"/>
    <s v="Gagliardi Massimo24/01/1987"/>
    <n v="107"/>
    <n v="103.5"/>
    <n v="3.5"/>
    <x v="9"/>
    <x v="4"/>
    <s v="Contratto statale"/>
    <x v="0"/>
  </r>
  <r>
    <n v="2835"/>
    <s v="Licata Maria Angela Vittoria Anna Chiara (25/11/1993)"/>
    <s v="Licata Maria Angela Vittoria Anna Chiara"/>
    <s v="25/11/1993"/>
    <s v="Licata Maria Angela Vittoria Anna Chiara25/11/1993"/>
    <n v="107"/>
    <n v="103"/>
    <n v="4"/>
    <x v="22"/>
    <x v="9"/>
    <s v="Contratto statale"/>
    <x v="0"/>
  </r>
  <r>
    <n v="2836"/>
    <s v="Settimi Samuele (13/11/1993) Umb  "/>
    <s v="Settimi Samuele"/>
    <s v="13/11/1993"/>
    <s v="Settimi Samuele13/11/1993"/>
    <n v="107"/>
    <n v="103"/>
    <n v="4"/>
    <x v="9"/>
    <x v="21"/>
    <s v="Contratto statale"/>
    <x v="0"/>
  </r>
  <r>
    <n v="2837"/>
    <s v="Mazzucco Alberto (03/08/1993) ER   Pie   AMBR   OSBS  "/>
    <s v="Mazzucco Alberto"/>
    <s v="03/08/1993"/>
    <s v="Mazzucco Alberto03/08/1993"/>
    <n v="107"/>
    <n v="103"/>
    <n v="4"/>
    <x v="0"/>
    <x v="10"/>
    <s v="Contratto statale"/>
    <x v="0"/>
  </r>
  <r>
    <n v="2838"/>
    <s v="Bellicini Irene (22/06/1993) Lom   AMBR   AUXO   COF   INPS   OSBE   OSBS   POSD   RAFF   ZUCC  "/>
    <s v="Bellicini Irene"/>
    <s v="22/06/1993"/>
    <s v="Bellicini Irene22/06/1993"/>
    <n v="107"/>
    <n v="103"/>
    <n v="4"/>
    <x v="7"/>
    <x v="15"/>
    <s v="Contratto statale"/>
    <x v="0"/>
  </r>
  <r>
    <n v="2839"/>
    <s v="Masi Davide (17/06/1993) ER   Pug   MULM   POSD  "/>
    <s v="Masi Davide"/>
    <s v="17/06/1993"/>
    <s v="Masi Davide17/06/1993"/>
    <n v="107"/>
    <n v="103"/>
    <n v="4"/>
    <x v="2"/>
    <x v="12"/>
    <s v="Contratto statale"/>
    <x v="0"/>
  </r>
  <r>
    <n v="2840"/>
    <s v="Penna Alessio (03/06/1993)"/>
    <s v="Penna Alessio"/>
    <s v="03/06/1993"/>
    <s v="Penna Alessio03/06/1993"/>
    <n v="107"/>
    <n v="103"/>
    <n v="4"/>
    <x v="10"/>
    <x v="0"/>
    <s v="Contratto statale"/>
    <x v="0"/>
  </r>
  <r>
    <n v="2841"/>
    <s v="Zanini Victor (24/05/1993) FVG  "/>
    <s v="Zanini Victor"/>
    <s v="24/05/1993"/>
    <s v="Zanini Victor24/05/1993"/>
    <n v="107"/>
    <n v="103"/>
    <n v="4"/>
    <x v="3"/>
    <x v="26"/>
    <s v="Contratto statale"/>
    <x v="0"/>
  </r>
  <r>
    <n v="2842"/>
    <s v="Pirodda Riccardo (01/01/1993) ER   Sar   AMBR   AUXO   COF   CUOT   GLEF   INPS   MARI   MULM   MULT   NANC   OSBE   OSBS   POSD   RAFF   REPA   ROSA   VIDI   ZUCC  "/>
    <s v="Pirodda Riccardo"/>
    <s v="01/01/1993"/>
    <s v="Pirodda Riccardo01/01/1993"/>
    <n v="107"/>
    <n v="103"/>
    <n v="4"/>
    <x v="24"/>
    <x v="8"/>
    <s v="Contratto statale"/>
    <x v="0"/>
  </r>
  <r>
    <n v="2843"/>
    <s v="Marasco Stefano (24/11/1992) Pug   AMBR   COF   OSBS   POSD   RAFF   ZUCC  "/>
    <s v="Marasco Stefano"/>
    <s v="24/11/1992"/>
    <s v="Marasco Stefano24/11/1992"/>
    <n v="107"/>
    <n v="103"/>
    <n v="4"/>
    <x v="8"/>
    <x v="19"/>
    <s v="Contratto statale"/>
    <x v="0"/>
  </r>
  <r>
    <n v="2844"/>
    <s v="Borsetto Federico (10/08/1992)"/>
    <s v="Borsetto Federico"/>
    <s v="10/08/1992"/>
    <s v="Borsetto Federico10/08/1992"/>
    <n v="107"/>
    <n v="103"/>
    <n v="4"/>
    <x v="39"/>
    <x v="14"/>
    <s v="Contratto statale"/>
    <x v="0"/>
  </r>
  <r>
    <n v="2845"/>
    <s v="Cappelletti Deborah (20/07/1992) ER   Mar  "/>
    <s v="Cappelletti Deborah"/>
    <s v="20/07/1992"/>
    <s v="Cappelletti Deborah20/07/1992"/>
    <n v="107"/>
    <n v="103"/>
    <n v="4"/>
    <x v="7"/>
    <x v="27"/>
    <s v="Mar"/>
    <x v="1"/>
  </r>
  <r>
    <n v="2846"/>
    <s v="Dilisi Valentina (14/05/1992) Sic   VIDI  "/>
    <s v="Dilisi Valentina"/>
    <s v="14/05/1992"/>
    <s v="Dilisi Valentina14/05/1992"/>
    <n v="107"/>
    <n v="103"/>
    <n v="4"/>
    <x v="21"/>
    <x v="33"/>
    <s v="Contratto statale"/>
    <x v="0"/>
  </r>
  <r>
    <n v="2847"/>
    <s v="Priolo Alessio (31/08/1994) Cal   ER   AMBR   MULM   OSBE   OSBS   POSD   RAFF  "/>
    <s v="Priolo Alessio"/>
    <s v="31/08/1994"/>
    <s v="Priolo Alessio31/08/1994"/>
    <n v="107"/>
    <n v="102.5"/>
    <n v="4.5"/>
    <x v="7"/>
    <x v="1"/>
    <s v="Contratto statale"/>
    <x v="0"/>
  </r>
  <r>
    <n v="2848"/>
    <s v="Bitetto Giacomo (04/12/1993) ER   Lom   AMBR   AUXO   COF   MULM   OSBE   OSBS   POSD   RAFF   ZUCC  "/>
    <s v="Bitetto Giacomo"/>
    <s v="04/12/1993"/>
    <s v="Bitetto Giacomo04/12/1993"/>
    <n v="107"/>
    <n v="102.5"/>
    <n v="4.5"/>
    <x v="35"/>
    <x v="36"/>
    <s v="Contratto statale"/>
    <x v="0"/>
  </r>
  <r>
    <n v="2849"/>
    <s v="Nicastri Elena (19/08/1993)"/>
    <s v="Nicastri Elena"/>
    <s v="19/08/1993"/>
    <s v="Nicastri Elena19/08/1993"/>
    <n v="107"/>
    <n v="102.5"/>
    <n v="4.5"/>
    <x v="21"/>
    <x v="24"/>
    <s v="Contratto statale"/>
    <x v="0"/>
  </r>
  <r>
    <n v="2850"/>
    <s v="Tamburini Caterina (16/04/1993) ER   Lom  "/>
    <s v="Tamburini Caterina"/>
    <s v="16/04/1993"/>
    <s v="Tamburini Caterina16/04/1993"/>
    <n v="107"/>
    <n v="102.5"/>
    <n v="4.5"/>
    <x v="7"/>
    <x v="6"/>
    <s v="Contratto statale"/>
    <x v="0"/>
  </r>
  <r>
    <n v="2851"/>
    <s v="Lerma Luca (24/03/1993) ER   Lom  "/>
    <s v="Lerma Luca"/>
    <s v="24/03/1993"/>
    <s v="Lerma Luca24/03/1993"/>
    <n v="107"/>
    <n v="102.5"/>
    <n v="4.5"/>
    <x v="18"/>
    <x v="3"/>
    <s v="Contratto statale"/>
    <x v="0"/>
  </r>
  <r>
    <n v="2852"/>
    <s v="Mangialardi Matteo (24/10/1992) ER   Pug  "/>
    <s v="Mangialardi Matteo"/>
    <s v="24/10/1992"/>
    <s v="Mangialardi Matteo24/10/1992"/>
    <n v="107"/>
    <n v="102.5"/>
    <n v="4.5"/>
    <x v="24"/>
    <x v="9"/>
    <s v="Contratto statale"/>
    <x v="0"/>
  </r>
  <r>
    <n v="2853"/>
    <s v="Zanoni Nicola (04/09/1992) ER   Lom   OSBE   OSBS   POSD  "/>
    <s v="Zanoni Nicola"/>
    <s v="04/09/1992"/>
    <s v="Zanoni Nicola04/09/1992"/>
    <n v="107"/>
    <n v="102.5"/>
    <n v="4.5"/>
    <x v="22"/>
    <x v="8"/>
    <s v="Contratto statale"/>
    <x v="0"/>
  </r>
  <r>
    <n v="2854"/>
    <s v="Manca Marco (17/05/1992) Sar  "/>
    <s v="Manca Marco"/>
    <s v="17/05/1992"/>
    <s v="Manca Marco17/05/1992"/>
    <n v="107"/>
    <n v="102.5"/>
    <n v="4.5"/>
    <x v="16"/>
    <x v="11"/>
    <s v="Contratto statale"/>
    <x v="0"/>
  </r>
  <r>
    <n v="2855"/>
    <s v="Tarantino Chiara (14/09/1991)"/>
    <s v="Tarantino Chiara"/>
    <s v="14/09/1991"/>
    <s v="Tarantino Chiara14/09/1991"/>
    <n v="107"/>
    <n v="102.5"/>
    <n v="4.5"/>
    <x v="2"/>
    <x v="12"/>
    <s v="Contratto statale"/>
    <x v="0"/>
  </r>
  <r>
    <n v="2856"/>
    <s v="Manari Gaia (21/06/1991) ER   AMBR   AUXO   MULM   MULT   OSBE   POSD   RAFF  "/>
    <s v="Manari Gaia"/>
    <s v="21/06/1991"/>
    <s v="Manari Gaia21/06/1991"/>
    <n v="107"/>
    <n v="102.5"/>
    <n v="4.5"/>
    <x v="22"/>
    <x v="8"/>
    <s v="Contratto statale"/>
    <x v="0"/>
  </r>
  <r>
    <n v="2857"/>
    <s v="Pepi Laura (13/02/1991) Mar  "/>
    <s v="Pepi Laura"/>
    <s v="13/02/1991"/>
    <s v="Pepi Laura13/02/1991"/>
    <n v="107"/>
    <n v="102.5"/>
    <n v="4.5"/>
    <x v="23"/>
    <x v="35"/>
    <s v="Contratto statale"/>
    <x v="0"/>
  </r>
  <r>
    <n v="2858"/>
    <s v="Razza Stefano (17/06/1989) FVG  "/>
    <s v="Razza Stefano"/>
    <s v="17/06/1989"/>
    <s v="Razza Stefano17/06/1989"/>
    <n v="107"/>
    <n v="102.5"/>
    <n v="4.5"/>
    <x v="7"/>
    <x v="1"/>
    <s v="Contratto statale"/>
    <x v="0"/>
  </r>
  <r>
    <n v="2859"/>
    <s v="Cassia Matthias Arnaldo (08/12/1993)"/>
    <s v="Cassia Matthias Arnaldo"/>
    <s v="08/12/1993"/>
    <s v="Cassia Matthias Arnaldo08/12/1993"/>
    <n v="107"/>
    <n v="102"/>
    <n v="5"/>
    <x v="37"/>
    <x v="0"/>
    <s v="Contratto statale"/>
    <x v="0"/>
  </r>
  <r>
    <n v="2860"/>
    <s v="Rossi Chiara (28/09/1993) Umb  "/>
    <s v="Rossi Chiara"/>
    <s v="28/09/1993"/>
    <s v="Rossi Chiara28/09/1993"/>
    <n v="107"/>
    <n v="102"/>
    <n v="5"/>
    <x v="14"/>
    <x v="27"/>
    <s v="Contratto statale"/>
    <x v="0"/>
  </r>
  <r>
    <n v="2861"/>
    <s v="Mainardi Federico (11/07/1993)"/>
    <s v="Mainardi Federico"/>
    <s v="11/07/1993"/>
    <s v="Mainardi Federico11/07/1993"/>
    <n v="107"/>
    <n v="102"/>
    <n v="5"/>
    <x v="23"/>
    <x v="12"/>
    <s v="Contratto statale"/>
    <x v="0"/>
  </r>
  <r>
    <n v="2862"/>
    <s v="Piemonti Linda (29/05/1992) ER   Mar   INPS   OSBE  "/>
    <s v="Piemonti Linda"/>
    <s v="29/05/1992"/>
    <s v="Piemonti Linda29/05/1992"/>
    <n v="107"/>
    <n v="102"/>
    <n v="5"/>
    <x v="21"/>
    <x v="13"/>
    <s v="Contratto statale"/>
    <x v="0"/>
  </r>
  <r>
    <n v="2863"/>
    <s v="Cavallaro Carmelinda (11/05/1992)"/>
    <s v="Cavallaro Carmelinda"/>
    <s v="11/05/1992"/>
    <s v="Cavallaro Carmelinda11/05/1992"/>
    <n v="107"/>
    <n v="102"/>
    <n v="5"/>
    <x v="7"/>
    <x v="31"/>
    <s v="Contratto statale"/>
    <x v="0"/>
  </r>
  <r>
    <n v="2864"/>
    <s v="Santangelo Andrea (03/06/1994) ER   AMBR   AUXO   MARI   MULT   OSBE   OSBS  "/>
    <s v="Santangelo Andrea"/>
    <s v="03/06/1994"/>
    <s v="Santangelo Andrea03/06/1994"/>
    <n v="107"/>
    <n v="101.5"/>
    <n v="5.5"/>
    <x v="7"/>
    <x v="25"/>
    <s v="Contratto statale"/>
    <x v="0"/>
  </r>
  <r>
    <n v="2865"/>
    <s v="Astorri Giulia (12/03/1993) ER  "/>
    <s v="Astorri Giulia"/>
    <s v="12/03/1993"/>
    <s v="Astorri Giulia12/03/1993"/>
    <n v="107"/>
    <n v="101.5"/>
    <n v="5.5"/>
    <x v="9"/>
    <x v="12"/>
    <s v="Contratto statale"/>
    <x v="0"/>
  </r>
  <r>
    <n v="2866"/>
    <s v="Pinna Giulia (10/08/1992) Sar  "/>
    <s v="Pinna Giulia"/>
    <s v="10/08/1992"/>
    <s v="Pinna Giulia10/08/1992"/>
    <n v="107"/>
    <n v="101.5"/>
    <n v="5.5"/>
    <x v="7"/>
    <x v="11"/>
    <s v="Contratto statale"/>
    <x v="0"/>
  </r>
  <r>
    <n v="2867"/>
    <s v="Cassani Andrea (03/01/1991) ER   Tos   USLT   AMBR   AUXO   COF   MULM   MULT   OSBE   OSBS   POSD   RAFF   ZUCC  "/>
    <s v="Cassani Andrea"/>
    <s v="03/01/1991"/>
    <s v="Cassani Andrea03/01/1991"/>
    <n v="107"/>
    <n v="101.5"/>
    <n v="5.5"/>
    <x v="35"/>
    <x v="36"/>
    <s v="Contratto statale"/>
    <x v="0"/>
  </r>
  <r>
    <n v="2868"/>
    <s v="Ragone Nicola (02/10/1984)"/>
    <s v="Ragone Nicola"/>
    <s v="02/10/1984"/>
    <s v="Ragone Nicola02/10/1984"/>
    <n v="106.75"/>
    <n v="106.25"/>
    <n v="0.5"/>
    <x v="15"/>
    <x v="1"/>
    <s v="Contratto statale"/>
    <x v="0"/>
  </r>
  <r>
    <n v="2869"/>
    <s v="Nervo Elisabetta (29/12/1982) Pie  "/>
    <s v="Nervo Elisabetta"/>
    <s v="29/12/1982"/>
    <s v="Nervo Elisabetta29/12/1982"/>
    <n v="106.75"/>
    <n v="106.25"/>
    <n v="0.5"/>
    <x v="7"/>
    <x v="13"/>
    <s v="Contratto statale"/>
    <x v="0"/>
  </r>
  <r>
    <n v="2870"/>
    <s v="Della Salda Maria Chiara (09/09/1993) Lom  "/>
    <s v="Della Salda Maria Chiara"/>
    <s v="09/09/1993"/>
    <s v="Della Salda Maria Chiara09/09/1993"/>
    <n v="106.75"/>
    <n v="105.75"/>
    <n v="1"/>
    <x v="7"/>
    <x v="15"/>
    <s v="Contratto statale"/>
    <x v="0"/>
  </r>
  <r>
    <n v="2871"/>
    <s v="Speranza Rino (22/04/1992)"/>
    <s v="Speranza Rino"/>
    <s v="22/04/1992"/>
    <s v="Speranza Rino22/04/1992"/>
    <n v="106.75"/>
    <n v="105.75"/>
    <n v="1"/>
    <x v="4"/>
    <x v="35"/>
    <s v="Contratto statale"/>
    <x v="0"/>
  </r>
  <r>
    <n v="2872"/>
    <s v="Forin Valvecchi Tommaso (20/12/1992) ER   Ven   AMBR   AUXO   COF   MULM   MULT   OSBE   OSBS   POSD   RAFF   ZUCC  "/>
    <s v="Forin Valvecchi Tommaso"/>
    <s v="20/12/1992"/>
    <s v="Forin Valvecchi Tommaso20/12/1992"/>
    <n v="106.75"/>
    <n v="104.75"/>
    <n v="2"/>
    <x v="18"/>
    <x v="0"/>
    <s v="Contratto statale"/>
    <x v="0"/>
  </r>
  <r>
    <n v="2873"/>
    <s v="Attaguile Michele (26/07/1993) ER   AMBR   AUXO   MARI   MULT   OSBE  "/>
    <s v="Attaguile Michele"/>
    <s v="26/07/1993"/>
    <s v="Attaguile Michele26/07/1993"/>
    <n v="106.75"/>
    <n v="104.25"/>
    <n v="2.5"/>
    <x v="4"/>
    <x v="28"/>
    <s v="Contratto statale"/>
    <x v="0"/>
  </r>
  <r>
    <n v="2874"/>
    <s v="Padelli Samuel Alberto (02/07/1992) Lom   AMBR   AUXO   RAFF   ZUCC  "/>
    <s v="Padelli Samuel Alberto"/>
    <s v="02/07/1992"/>
    <s v="Padelli Samuel Alberto02/07/1992"/>
    <n v="106.75"/>
    <n v="104.25"/>
    <n v="2.5"/>
    <x v="4"/>
    <x v="32"/>
    <s v="Contratto statale"/>
    <x v="0"/>
  </r>
  <r>
    <n v="2875"/>
    <s v="Merola Raffaele (20/03/1992)"/>
    <s v="Merola Raffaele"/>
    <s v="20/03/1992"/>
    <s v="Merola Raffaele20/03/1992"/>
    <n v="106.75"/>
    <n v="104.25"/>
    <n v="2.5"/>
    <x v="10"/>
    <x v="3"/>
    <s v="Contratto statale"/>
    <x v="0"/>
  </r>
  <r>
    <n v="2876"/>
    <s v="Villani Guido Daniele (25/06/1990) Cam  "/>
    <s v="Villani Guido Daniele"/>
    <s v="25/06/1990"/>
    <s v="Villani Guido Daniele25/06/1990"/>
    <n v="106.75"/>
    <n v="104.25"/>
    <n v="2.5"/>
    <x v="14"/>
    <x v="10"/>
    <s v="Contratto statale"/>
    <x v="0"/>
  </r>
  <r>
    <n v="2877"/>
    <s v="Bonifacio Elisa (28/03/1989) ER   Pie  "/>
    <s v="Bonifacio Elisa"/>
    <s v="28/03/1989"/>
    <s v="Bonifacio Elisa28/03/1989"/>
    <n v="106.75"/>
    <n v="104.25"/>
    <n v="2.5"/>
    <x v="39"/>
    <x v="18"/>
    <s v="Contratto statale"/>
    <x v="0"/>
  </r>
  <r>
    <n v="2878"/>
    <s v="Sarnacchiaro Gaetano (18/09/1980)"/>
    <s v="Sarnacchiaro Gaetano"/>
    <s v="18/09/1980"/>
    <s v="Sarnacchiaro Gaetano18/09/1980"/>
    <n v="106.75"/>
    <n v="104.25"/>
    <n v="2.5"/>
    <x v="35"/>
    <x v="36"/>
    <s v="Contratto statale"/>
    <x v="0"/>
  </r>
  <r>
    <n v="2879"/>
    <s v="Baldassano Davide (04/02/1994) ER   AMBR   AUXO   COF   CUOT   GLEF   MARI   MULM   MULT   NANC   OSBE   OSBS   POSD   RAFF   REPA   ROSA   VIDI   ZUCC  "/>
    <s v="Baldassano Davide"/>
    <s v="04/02/1994"/>
    <s v="Baldassano Davide04/02/1994"/>
    <n v="106.75"/>
    <n v="103.75"/>
    <n v="3"/>
    <x v="14"/>
    <x v="31"/>
    <s v="Contratto statale"/>
    <x v="0"/>
  </r>
  <r>
    <n v="2880"/>
    <s v="Bianchi Marta Francesca (25/09/1993) BZ   ER   Lom   AMBR   AUXO   MULM   OSBE   RAFF  "/>
    <s v="Bianchi Marta Francesca"/>
    <s v="25/09/1993"/>
    <s v="Bianchi Marta Francesca25/09/1993"/>
    <n v="106.75"/>
    <n v="103.75"/>
    <n v="3"/>
    <x v="31"/>
    <x v="0"/>
    <s v="Contratto statale"/>
    <x v="0"/>
  </r>
  <r>
    <n v="2881"/>
    <s v="Barboni Martina (07/07/1993) ER   Pie   Tos   USLT  "/>
    <s v="Barboni Martina"/>
    <s v="07/07/1993"/>
    <s v="Barboni Martina07/07/1993"/>
    <n v="106.75"/>
    <n v="103.75"/>
    <n v="3"/>
    <x v="21"/>
    <x v="18"/>
    <s v="Contratto statale"/>
    <x v="0"/>
  </r>
  <r>
    <n v="2882"/>
    <s v="Pellizzari Gianmarco (14/06/1993) ER   Ven  "/>
    <s v="Pellizzari Gianmarco"/>
    <s v="14/06/1993"/>
    <s v="Pellizzari Gianmarco14/06/1993"/>
    <n v="106.75"/>
    <n v="103.75"/>
    <n v="3"/>
    <x v="18"/>
    <x v="13"/>
    <s v="Contratto statale"/>
    <x v="0"/>
  </r>
  <r>
    <n v="2883"/>
    <s v="Piazza Valentina (02/05/1993)"/>
    <s v="Piazza Valentina"/>
    <s v="02/05/1993"/>
    <s v="Piazza Valentina02/05/1993"/>
    <n v="106.75"/>
    <n v="103.75"/>
    <n v="3"/>
    <x v="10"/>
    <x v="20"/>
    <s v="Contratto statale"/>
    <x v="0"/>
  </r>
  <r>
    <n v="2884"/>
    <s v="Rea Antonio (20/03/1993)"/>
    <s v="Rea Antonio"/>
    <s v="20/03/1993"/>
    <s v="Rea Antonio20/03/1993"/>
    <n v="106.75"/>
    <n v="103.75"/>
    <n v="3"/>
    <x v="18"/>
    <x v="18"/>
    <s v="Contratto statale"/>
    <x v="0"/>
  </r>
  <r>
    <n v="2885"/>
    <s v="Cocco Arianna (05/03/1993) Ven  "/>
    <s v="Cocco Arianna"/>
    <s v="05/03/1993"/>
    <s v="Cocco Arianna05/03/1993"/>
    <n v="106.75"/>
    <n v="103.75"/>
    <n v="3"/>
    <x v="9"/>
    <x v="14"/>
    <s v="Contratto statale"/>
    <x v="0"/>
  </r>
  <r>
    <n v="2886"/>
    <s v="Cavone Federica (14/07/1992) ER   Tos   USLT  "/>
    <s v="Cavone Federica"/>
    <s v="14/07/1992"/>
    <s v="Cavone Federica14/07/1992"/>
    <n v="106.75"/>
    <n v="103.75"/>
    <n v="3"/>
    <x v="7"/>
    <x v="25"/>
    <s v="Contratto statale"/>
    <x v="0"/>
  </r>
  <r>
    <n v="2887"/>
    <s v="Quercio Matteo (26/10/1991)"/>
    <s v="Quercio Matteo"/>
    <s v="26/10/1991"/>
    <s v="Quercio Matteo26/10/1991"/>
    <n v="106.75"/>
    <n v="103.75"/>
    <n v="3"/>
    <x v="10"/>
    <x v="3"/>
    <s v="Contratto statale"/>
    <x v="0"/>
  </r>
  <r>
    <n v="2888"/>
    <s v="Borgese Alessandra (26/10/1988) Cam  "/>
    <s v="Borgese Alessandra"/>
    <s v="26/10/1988"/>
    <s v="Borgese Alessandra26/10/1988"/>
    <n v="106.75"/>
    <n v="103.75"/>
    <n v="3"/>
    <x v="24"/>
    <x v="10"/>
    <s v="Contratto statale"/>
    <x v="0"/>
  </r>
  <r>
    <n v="2889"/>
    <s v="Cavalli Stefano (18/10/1980) ER  "/>
    <s v="Cavalli Stefano"/>
    <s v="18/10/1980"/>
    <s v="Cavalli Stefano18/10/1980"/>
    <n v="106.75"/>
    <n v="103.75"/>
    <n v="3"/>
    <x v="24"/>
    <x v="8"/>
    <s v="Contratto statale"/>
    <x v="0"/>
  </r>
  <r>
    <n v="2890"/>
    <s v="Pagliara Paola (03/01/1994) ER   Pug   OSBE   OSBS  "/>
    <s v="Pagliara Paola"/>
    <s v="03/01/1994"/>
    <s v="Pagliara Paola03/01/1994"/>
    <n v="106.75"/>
    <n v="103.25"/>
    <n v="3.5"/>
    <x v="7"/>
    <x v="19"/>
    <s v="Contratto statale"/>
    <x v="0"/>
  </r>
  <r>
    <n v="2891"/>
    <s v="Gatto Mario (25/04/1993)"/>
    <s v="Gatto Mario"/>
    <s v="25/04/1993"/>
    <s v="Gatto Mario25/04/1993"/>
    <n v="106.75"/>
    <n v="103.25"/>
    <n v="3.5"/>
    <x v="9"/>
    <x v="12"/>
    <s v="Contratto statale"/>
    <x v="0"/>
  </r>
  <r>
    <n v="2892"/>
    <s v="Ferraro Federica (28/04/1992) Lom   AMBR   AUXO   MULM  "/>
    <s v="Ferraro Federica"/>
    <s v="28/04/1992"/>
    <s v="Ferraro Federica28/04/1992"/>
    <n v="106.75"/>
    <n v="103.25"/>
    <n v="3.5"/>
    <x v="7"/>
    <x v="0"/>
    <s v="Lom"/>
    <x v="1"/>
  </r>
  <r>
    <n v="2893"/>
    <s v="Calvi Francesca (03/02/1992) Ven  "/>
    <s v="Calvi Francesca"/>
    <s v="03/02/1992"/>
    <s v="Calvi Francesca03/02/1992"/>
    <n v="106.75"/>
    <n v="103.25"/>
    <n v="3.5"/>
    <x v="4"/>
    <x v="14"/>
    <s v="Ven"/>
    <x v="1"/>
  </r>
  <r>
    <n v="2894"/>
    <s v="Katsarou Maria (13/01/1992) AMBR  "/>
    <s v="Katsarou Maria"/>
    <s v="13/01/1992"/>
    <s v="Katsarou Maria13/01/1992"/>
    <n v="106.75"/>
    <n v="103.25"/>
    <n v="3.5"/>
    <x v="34"/>
    <x v="0"/>
    <s v="Contratto statale"/>
    <x v="0"/>
  </r>
  <r>
    <n v="2895"/>
    <s v="Funaioli Fabrizio (15/09/1983) Tos   USLT  "/>
    <s v="Funaioli Fabrizio"/>
    <s v="15/09/1983"/>
    <s v="Funaioli Fabrizio15/09/1983"/>
    <n v="106.75"/>
    <n v="103.25"/>
    <n v="3.5"/>
    <x v="26"/>
    <x v="30"/>
    <s v="Contratto statale"/>
    <x v="0"/>
  </r>
  <r>
    <n v="2896"/>
    <s v="Malfitano Anna (25/10/1994) Lom  "/>
    <s v="Malfitano Anna"/>
    <s v="25/10/1994"/>
    <s v="Malfitano Anna25/10/1994"/>
    <n v="106.75"/>
    <n v="102.75"/>
    <n v="4"/>
    <x v="7"/>
    <x v="0"/>
    <s v="Lom"/>
    <x v="1"/>
  </r>
  <r>
    <n v="2897"/>
    <s v="Monaca Federico (08/02/1994) ER  "/>
    <s v="Monaca Federico"/>
    <s v="08/02/1994"/>
    <s v="Monaca Federico08/02/1994"/>
    <n v="106.75"/>
    <n v="102.75"/>
    <n v="4"/>
    <x v="12"/>
    <x v="9"/>
    <s v="Contratto statale"/>
    <x v="0"/>
  </r>
  <r>
    <n v="2898"/>
    <s v="Fusco Federico (18/12/1993)"/>
    <s v="Fusco Federico"/>
    <s v="18/12/1993"/>
    <s v="Fusco Federico18/12/1993"/>
    <n v="106.75"/>
    <n v="102.75"/>
    <n v="4"/>
    <x v="23"/>
    <x v="18"/>
    <s v="Contratto statale"/>
    <x v="0"/>
  </r>
  <r>
    <n v="2899"/>
    <s v="Anfigeno Lorenzo (11/11/1993) Lig   PSMT  "/>
    <s v="Anfigeno Lorenzo"/>
    <s v="11/11/1993"/>
    <s v="Anfigeno Lorenzo11/11/1993"/>
    <n v="106.75"/>
    <n v="102.75"/>
    <n v="4"/>
    <x v="24"/>
    <x v="5"/>
    <s v="Contratto statale"/>
    <x v="0"/>
  </r>
  <r>
    <n v="2900"/>
    <s v="Magliozzi Alessandro (08/11/1993) ER   Laz   Tos   USLT   AMBR   AUXO   COF   MARI   MULM   MULT   NANC   OSBE   OSBS   POSD   RAFF   ZUCC  "/>
    <s v="Magliozzi Alessandro"/>
    <s v="08/11/1993"/>
    <s v="Magliozzi Alessandro08/11/1993"/>
    <n v="106.75"/>
    <n v="102.75"/>
    <n v="4"/>
    <x v="4"/>
    <x v="17"/>
    <s v="Contratto statale"/>
    <x v="0"/>
  </r>
  <r>
    <n v="2901"/>
    <s v="Onelli Benedetta (29/05/1993) ER   Laz   INPS  "/>
    <s v="Onelli Benedetta"/>
    <s v="29/05/1993"/>
    <s v="Onelli Benedetta29/05/1993"/>
    <n v="106.75"/>
    <n v="102.75"/>
    <n v="4"/>
    <x v="21"/>
    <x v="24"/>
    <s v="Contratto statale"/>
    <x v="0"/>
  </r>
  <r>
    <n v="2902"/>
    <s v="Emiliani Giovanni (28/05/1993) ER   Lom   AMBR   COF   MULM   NANC   OSBE   OSBS   POSD   RAFF   ZUCC  "/>
    <s v="Emiliani Giovanni"/>
    <s v="28/05/1993"/>
    <s v="Emiliani Giovanni28/05/1993"/>
    <n v="106.75"/>
    <n v="102.75"/>
    <n v="4"/>
    <x v="11"/>
    <x v="15"/>
    <s v="Contratto statale"/>
    <x v="0"/>
  </r>
  <r>
    <n v="2903"/>
    <s v="Lanza Carolina (19/11/1992) ER  "/>
    <s v="Lanza Carolina"/>
    <s v="19/11/1992"/>
    <s v="Lanza Carolina19/11/1992"/>
    <n v="106.75"/>
    <n v="102.75"/>
    <n v="4"/>
    <x v="24"/>
    <x v="0"/>
    <s v="Contratto statale"/>
    <x v="0"/>
  </r>
  <r>
    <n v="2904"/>
    <s v="Patelli Chiara (20/07/1992) ER   Pie   RAFF  "/>
    <s v="Patelli Chiara"/>
    <s v="20/07/1992"/>
    <s v="Patelli Chiara20/07/1992"/>
    <n v="106.75"/>
    <n v="102.75"/>
    <n v="4"/>
    <x v="21"/>
    <x v="13"/>
    <s v="Contratto statale"/>
    <x v="0"/>
  </r>
  <r>
    <n v="2905"/>
    <s v="Giuli Lucia (26/05/1992) ER   Laz   Tos   USLT  "/>
    <s v="Giuli Lucia"/>
    <s v="26/05/1992"/>
    <s v="Giuli Lucia26/05/1992"/>
    <n v="106.75"/>
    <n v="102.75"/>
    <n v="4"/>
    <x v="9"/>
    <x v="9"/>
    <s v="Contratto statale"/>
    <x v="0"/>
  </r>
  <r>
    <n v="2906"/>
    <s v="Tepedino Maria Francesca (19/09/1991) Cam  "/>
    <s v="Tepedino Maria Francesca"/>
    <s v="19/09/1991"/>
    <s v="Tepedino Maria Francesca19/09/1991"/>
    <n v="106.75"/>
    <n v="102.75"/>
    <n v="4"/>
    <x v="4"/>
    <x v="23"/>
    <s v="Cam"/>
    <x v="1"/>
  </r>
  <r>
    <n v="2907"/>
    <s v="Amadori Salvatore (04/08/1991) ER   Sar   Tos   USLT  "/>
    <s v="Amadori Salvatore"/>
    <s v="04/08/1991"/>
    <s v="Amadori Salvatore04/08/1991"/>
    <n v="106.75"/>
    <n v="102.75"/>
    <n v="4"/>
    <x v="15"/>
    <x v="25"/>
    <s v="Contratto statale"/>
    <x v="0"/>
  </r>
  <r>
    <n v="2908"/>
    <s v="Boaria Francesco (22/01/1991) Ven  "/>
    <s v="Boaria Francesco"/>
    <s v="22/01/1991"/>
    <s v="Boaria Francesco22/01/1991"/>
    <n v="106.75"/>
    <n v="102.75"/>
    <n v="4"/>
    <x v="17"/>
    <x v="14"/>
    <s v="Contratto statale"/>
    <x v="0"/>
  </r>
  <r>
    <n v="2909"/>
    <s v="Felice Sofia (25/02/1994) ER   AMBR   AUXO   COF   CUOT   GLEF   INPS   MARI   MULM   MULT   NANC   OSBE   OSBS   POSD   RAFF   REPA   ROSA   VIDI   ZUCC  "/>
    <s v="Felice Sofia"/>
    <s v="25/02/1994"/>
    <s v="Felice Sofia25/02/1994"/>
    <n v="106.75"/>
    <n v="102.25"/>
    <n v="4.5"/>
    <x v="7"/>
    <x v="31"/>
    <s v="Contratto statale"/>
    <x v="0"/>
  </r>
  <r>
    <n v="2910"/>
    <s v="Giorgino Riccardo (31/12/1993) ER   Pug   AMBR   NANC   OSBS  "/>
    <s v="Giorgino Riccardo"/>
    <s v="31/12/1993"/>
    <s v="Giorgino Riccardo31/12/1993"/>
    <n v="106.75"/>
    <n v="102.25"/>
    <n v="4.5"/>
    <x v="18"/>
    <x v="0"/>
    <s v="Contratto statale"/>
    <x v="0"/>
  </r>
  <r>
    <n v="2911"/>
    <s v="Tedde Andrea (02/12/1993) ER   Sar  "/>
    <s v="Tedde Andrea"/>
    <s v="02/12/1993"/>
    <s v="Tedde Andrea02/12/1993"/>
    <n v="106.75"/>
    <n v="102.25"/>
    <n v="4.5"/>
    <x v="33"/>
    <x v="6"/>
    <s v="Contratto statale"/>
    <x v="0"/>
  </r>
  <r>
    <n v="2912"/>
    <s v="Cervone Anna (25/07/1993) Cam   Sar  "/>
    <s v="Cervone Anna"/>
    <s v="25/07/1993"/>
    <s v="Cervone Anna25/07/1993"/>
    <n v="106.75"/>
    <n v="102.25"/>
    <n v="4.5"/>
    <x v="7"/>
    <x v="19"/>
    <s v="Contratto statale"/>
    <x v="0"/>
  </r>
  <r>
    <n v="2913"/>
    <s v="Schena Alberto (25/03/1993) Ven  "/>
    <s v="Schena Alberto"/>
    <s v="25/03/1993"/>
    <s v="Schena Alberto25/03/1993"/>
    <n v="106.75"/>
    <n v="102.25"/>
    <n v="4.5"/>
    <x v="6"/>
    <x v="13"/>
    <s v="Contratto statale"/>
    <x v="0"/>
  </r>
  <r>
    <n v="2914"/>
    <s v="Damiani Arianna (26/02/1993) ER   Tos   USLT  "/>
    <s v="Damiani Arianna"/>
    <s v="26/02/1993"/>
    <s v="Damiani Arianna26/02/1993"/>
    <n v="106.75"/>
    <n v="102.25"/>
    <n v="4.5"/>
    <x v="20"/>
    <x v="2"/>
    <s v="Contratto statale"/>
    <x v="0"/>
  </r>
  <r>
    <n v="2915"/>
    <s v="Bellina Giorgio (24/10/1992) ER   OSBE   OSBS  "/>
    <s v="Bellina Giorgio"/>
    <s v="24/10/1992"/>
    <s v="Bellina Giorgio24/10/1992"/>
    <n v="106.75"/>
    <n v="102.25"/>
    <n v="4.5"/>
    <x v="7"/>
    <x v="31"/>
    <s v="Contratto statale"/>
    <x v="0"/>
  </r>
  <r>
    <n v="2916"/>
    <s v="Salaris Francesca (09/09/1992) ER   Sar   AMBR   AUXO   MULM   MULT   OSBE   OSBS   POSD   RAFF   ZUCC  "/>
    <s v="Salaris Francesca"/>
    <s v="09/09/1992"/>
    <s v="Salaris Francesca09/09/1992"/>
    <n v="106.75"/>
    <n v="102.25"/>
    <n v="4.5"/>
    <x v="16"/>
    <x v="11"/>
    <s v="Contratto statale"/>
    <x v="0"/>
  </r>
  <r>
    <n v="2917"/>
    <s v="Cerolini Lucia (11/08/1992) ER   Mar   AMBR   AUXO   COF   MULM   OSBE   OSBS   POSD   RAFF   ZUCC  "/>
    <s v="Cerolini Lucia"/>
    <s v="11/08/1992"/>
    <s v="Cerolini Lucia11/08/1992"/>
    <n v="106.75"/>
    <n v="102.25"/>
    <n v="4.5"/>
    <x v="24"/>
    <x v="9"/>
    <s v="Contratto statale"/>
    <x v="0"/>
  </r>
  <r>
    <n v="2918"/>
    <s v="Suarato Gabriella (15/02/1992) Cam  "/>
    <s v="Suarato Gabriella"/>
    <s v="15/02/1992"/>
    <s v="Suarato Gabriella15/02/1992"/>
    <n v="106.75"/>
    <n v="102.25"/>
    <n v="4.5"/>
    <x v="12"/>
    <x v="4"/>
    <s v="Contratto statale"/>
    <x v="0"/>
  </r>
  <r>
    <n v="2919"/>
    <s v="Di Chiano Silvia (23/01/1992) ER   Laz  "/>
    <s v="Di Chiano Silvia"/>
    <s v="23/01/1992"/>
    <s v="Di Chiano Silvia23/01/1992"/>
    <n v="106.75"/>
    <n v="102.25"/>
    <n v="4.5"/>
    <x v="2"/>
    <x v="12"/>
    <s v="Contratto statale"/>
    <x v="0"/>
  </r>
  <r>
    <n v="2920"/>
    <s v="Posa Domenico (08/01/1992) ER   Pug   AMBR   AUXO   COF   MULM   NANC   OSBE   OSBS   POSD   RAFF   ZUCC  "/>
    <s v="Posa Domenico"/>
    <s v="08/01/1992"/>
    <s v="Posa Domenico08/01/1992"/>
    <n v="106.75"/>
    <n v="102.25"/>
    <n v="4.5"/>
    <x v="10"/>
    <x v="9"/>
    <s v="Contratto statale"/>
    <x v="0"/>
  </r>
  <r>
    <n v="2921"/>
    <s v="Poscente Francesca (15/06/1989) ER  "/>
    <s v="Poscente Francesca"/>
    <s v="15/06/1989"/>
    <s v="Poscente Francesca15/06/1989"/>
    <n v="106.75"/>
    <n v="102.25"/>
    <n v="4.5"/>
    <x v="16"/>
    <x v="9"/>
    <s v="Contratto statale"/>
    <x v="0"/>
  </r>
  <r>
    <n v="2922"/>
    <s v="Ferrara Chiara Alfia (04/08/1994)"/>
    <s v="Ferrara Chiara Alfia"/>
    <s v="04/08/1994"/>
    <s v="Ferrara Chiara Alfia04/08/1994"/>
    <n v="106.75"/>
    <n v="101.75"/>
    <n v="5"/>
    <x v="22"/>
    <x v="33"/>
    <s v="Contratto statale"/>
    <x v="0"/>
  </r>
  <r>
    <n v="2923"/>
    <s v="Strappa Cecilia (23/12/1993)"/>
    <s v="Strappa Cecilia"/>
    <s v="23/12/1993"/>
    <s v="Strappa Cecilia23/12/1993"/>
    <n v="106.75"/>
    <n v="101.75"/>
    <n v="5"/>
    <x v="24"/>
    <x v="9"/>
    <s v="Contratto statale"/>
    <x v="0"/>
  </r>
  <r>
    <n v="2924"/>
    <s v="Mordenti Oscar (02/10/1993) ER  "/>
    <s v="Mordenti Oscar"/>
    <s v="02/10/1993"/>
    <s v="Mordenti Oscar02/10/1993"/>
    <n v="106.75"/>
    <n v="101.75"/>
    <n v="5"/>
    <x v="15"/>
    <x v="3"/>
    <s v="Contratto statale"/>
    <x v="0"/>
  </r>
  <r>
    <n v="2925"/>
    <s v="Piccin Anna (26/07/1993) ER   Ven   AMBR   AUXO   MULM   MULT   OSBE   OSBS   RAFF  "/>
    <s v="Piccin Anna"/>
    <s v="26/07/1993"/>
    <s v="Piccin Anna26/07/1993"/>
    <n v="106.75"/>
    <n v="101.75"/>
    <n v="5"/>
    <x v="14"/>
    <x v="16"/>
    <s v="Contratto statale"/>
    <x v="0"/>
  </r>
  <r>
    <n v="2926"/>
    <s v="Giugno Andrea (04/04/1993) ER   OSBE   OSBS  "/>
    <s v="Giugno Andrea"/>
    <s v="04/04/1993"/>
    <s v="Giugno Andrea04/04/1993"/>
    <n v="106.75"/>
    <n v="101.75"/>
    <n v="5"/>
    <x v="7"/>
    <x v="33"/>
    <s v="Contratto statale"/>
    <x v="0"/>
  </r>
  <r>
    <n v="2927"/>
    <s v="Di Martino Marianna (10/02/1993) Laz  "/>
    <s v="Di Martino Marianna"/>
    <s v="10/02/1993"/>
    <s v="Di Martino Marianna10/02/1993"/>
    <n v="106.75"/>
    <n v="101.75"/>
    <n v="5"/>
    <x v="7"/>
    <x v="6"/>
    <s v="Contratto statale"/>
    <x v="0"/>
  </r>
  <r>
    <n v="2928"/>
    <s v="Piccolo Marco (01/12/1992)"/>
    <s v="Piccolo Marco"/>
    <s v="01/12/1992"/>
    <s v="Piccolo Marco01/12/1992"/>
    <n v="106.75"/>
    <n v="101.75"/>
    <n v="5"/>
    <x v="24"/>
    <x v="18"/>
    <s v="Contratto statale"/>
    <x v="0"/>
  </r>
  <r>
    <n v="2929"/>
    <s v="Giudici Giorgio (08/06/1992) Lom  "/>
    <s v="Giudici Giorgio"/>
    <s v="08/06/1992"/>
    <s v="Giudici Giorgio08/06/1992"/>
    <n v="106.75"/>
    <n v="101.75"/>
    <n v="5"/>
    <x v="10"/>
    <x v="0"/>
    <s v="Contratto statale"/>
    <x v="0"/>
  </r>
  <r>
    <n v="2930"/>
    <s v="Simoni Lucia (02/06/1987)"/>
    <s v="Simoni Lucia"/>
    <s v="02/06/1987"/>
    <s v="Simoni Lucia02/06/1987"/>
    <n v="106.75"/>
    <n v="101.75"/>
    <n v="5"/>
    <x v="9"/>
    <x v="6"/>
    <s v="Contratto statale"/>
    <x v="0"/>
  </r>
  <r>
    <n v="2931"/>
    <s v="Birtolo Chiara (24/02/1984)"/>
    <s v="Birtolo Chiara"/>
    <s v="24/02/1984"/>
    <s v="Birtolo Chiara24/02/1984"/>
    <n v="106.75"/>
    <n v="101.75"/>
    <n v="5"/>
    <x v="35"/>
    <x v="36"/>
    <s v="Contratto statale"/>
    <x v="0"/>
  </r>
  <r>
    <n v="2932"/>
    <s v="Aprile Marta (01/12/1993) ER  "/>
    <s v="Aprile Marta"/>
    <s v="01/12/1993"/>
    <s v="Aprile Marta01/12/1993"/>
    <n v="106.75"/>
    <n v="101.25"/>
    <n v="5.5"/>
    <x v="23"/>
    <x v="33"/>
    <s v="Contratto statale"/>
    <x v="0"/>
  </r>
  <r>
    <n v="2933"/>
    <s v="Impellizzeri Pietro (20/08/1991) ER   AMBR   AUXO   MARI   MULM   MULT   OSBE   POSD  "/>
    <s v="Impellizzeri Pietro"/>
    <s v="20/08/1991"/>
    <s v="Impellizzeri Pietro20/08/1991"/>
    <n v="106.75"/>
    <n v="101.25"/>
    <n v="5.5"/>
    <x v="22"/>
    <x v="33"/>
    <s v="Contratto statale"/>
    <x v="0"/>
  </r>
  <r>
    <n v="2934"/>
    <s v="Petrellese Augusto (01/05/1985) Cam   ER   AMBR   AUXO   MARI   MULM   MULT   OSBE   OSBS   RAFF   VIDI  "/>
    <s v="Petrellese Augusto"/>
    <s v="01/05/1985"/>
    <s v="Petrellese Augusto01/05/1985"/>
    <n v="106.5"/>
    <n v="105.5"/>
    <n v="1"/>
    <x v="21"/>
    <x v="25"/>
    <s v="Contratto statale"/>
    <x v="0"/>
  </r>
  <r>
    <n v="2935"/>
    <s v="Varcasia Giuseppe (29/09/1992) Cal   ER  "/>
    <s v="Varcasia Giuseppe"/>
    <s v="29/09/1992"/>
    <s v="Varcasia Giuseppe29/09/1992"/>
    <n v="106.5"/>
    <n v="105"/>
    <n v="1.5"/>
    <x v="24"/>
    <x v="9"/>
    <s v="Contratto statale"/>
    <x v="0"/>
  </r>
  <r>
    <n v="2936"/>
    <s v="Pulvirenti Rebecca (30/05/1993)"/>
    <s v="Pulvirenti Rebecca"/>
    <s v="30/05/1993"/>
    <s v="Pulvirenti Rebecca30/05/1993"/>
    <n v="106.5"/>
    <n v="104.5"/>
    <n v="2"/>
    <x v="41"/>
    <x v="14"/>
    <s v="Contratto statale"/>
    <x v="0"/>
  </r>
  <r>
    <n v="2937"/>
    <s v="Marasco Matteo (06/05/1993)"/>
    <s v="Marasco Matteo"/>
    <s v="06/05/1993"/>
    <s v="Marasco Matteo06/05/1993"/>
    <n v="106.5"/>
    <n v="104"/>
    <n v="2.5"/>
    <x v="14"/>
    <x v="22"/>
    <s v="Contratto statale"/>
    <x v="0"/>
  </r>
  <r>
    <n v="2938"/>
    <s v="Boeri Carlo Michele (16/02/1992) Lom  "/>
    <s v="Boeri Carlo Michele"/>
    <s v="16/02/1992"/>
    <s v="Boeri Carlo Michele16/02/1992"/>
    <n v="106.5"/>
    <n v="104"/>
    <n v="2.5"/>
    <x v="32"/>
    <x v="0"/>
    <s v="Contratto statale"/>
    <x v="0"/>
  </r>
  <r>
    <n v="2939"/>
    <s v="Del Fabbro Francesco (23/03/1973) FVG  "/>
    <s v="Del Fabbro Francesco"/>
    <s v="23/03/1973"/>
    <s v="Del Fabbro Francesco23/03/1973"/>
    <n v="106.5"/>
    <n v="104"/>
    <n v="2.5"/>
    <x v="29"/>
    <x v="37"/>
    <s v="Contratto statale"/>
    <x v="0"/>
  </r>
  <r>
    <n v="2940"/>
    <s v="Paoli Cecilia (15/05/1993) ER   Tos   USLT  "/>
    <s v="Paoli Cecilia"/>
    <s v="15/05/1993"/>
    <s v="Paoli Cecilia15/05/1993"/>
    <n v="106.5"/>
    <n v="103.5"/>
    <n v="3"/>
    <x v="7"/>
    <x v="25"/>
    <s v="Contratto statale"/>
    <x v="0"/>
  </r>
  <r>
    <n v="2941"/>
    <s v="Martinuzzo Lisa (19/03/1993) FVG  "/>
    <s v="Martinuzzo Lisa"/>
    <s v="19/03/1993"/>
    <s v="Martinuzzo Lisa19/03/1993"/>
    <n v="106.5"/>
    <n v="103.5"/>
    <n v="3"/>
    <x v="11"/>
    <x v="37"/>
    <s v="Contratto statale"/>
    <x v="0"/>
  </r>
  <r>
    <n v="2942"/>
    <s v="Mascarello Annalisa (12/01/1993) ER   Pie  "/>
    <s v="Mascarello Annalisa"/>
    <s v="12/01/1993"/>
    <s v="Mascarello Annalisa12/01/1993"/>
    <n v="106.5"/>
    <n v="103.5"/>
    <n v="3"/>
    <x v="10"/>
    <x v="20"/>
    <s v="Contratto statale"/>
    <x v="0"/>
  </r>
  <r>
    <n v="2943"/>
    <s v="Carli Stefania (21/10/1992) ER   Ven  "/>
    <s v="Carli Stefania"/>
    <s v="21/10/1992"/>
    <s v="Carli Stefania21/10/1992"/>
    <n v="106.5"/>
    <n v="103.5"/>
    <n v="3"/>
    <x v="21"/>
    <x v="14"/>
    <s v="Contratto statale"/>
    <x v="0"/>
  </r>
  <r>
    <n v="2944"/>
    <s v="Pinello Cristian (29/05/1992) ER   Ven  "/>
    <s v="Pinello Cristian"/>
    <s v="29/05/1992"/>
    <s v="Pinello Cristian29/05/1992"/>
    <n v="106.5"/>
    <n v="103.5"/>
    <n v="3"/>
    <x v="30"/>
    <x v="14"/>
    <s v="Contratto statale"/>
    <x v="0"/>
  </r>
  <r>
    <n v="2945"/>
    <s v="Abbenante Diana (18/01/1992) Cam  "/>
    <s v="Abbenante Diana"/>
    <s v="18/01/1992"/>
    <s v="Abbenante Diana18/01/1992"/>
    <n v="106.5"/>
    <n v="103.5"/>
    <n v="3"/>
    <x v="10"/>
    <x v="4"/>
    <s v="Contratto statale"/>
    <x v="0"/>
  </r>
  <r>
    <n v="2946"/>
    <s v="Favilla Karin (24/12/1991) Tos   USLT  "/>
    <s v="Favilla Karin"/>
    <s v="24/12/1991"/>
    <s v="Favilla Karin24/12/1991"/>
    <n v="106.5"/>
    <n v="103.5"/>
    <n v="3"/>
    <x v="11"/>
    <x v="0"/>
    <s v="Contratto statale"/>
    <x v="0"/>
  </r>
  <r>
    <n v="2947"/>
    <s v="Diociasi Andrea (17/02/1990) Lig   PSMT  "/>
    <s v="Diociasi Andrea"/>
    <s v="17/02/1990"/>
    <s v="Diociasi Andrea17/02/1990"/>
    <n v="106.5"/>
    <n v="103.5"/>
    <n v="3"/>
    <x v="24"/>
    <x v="5"/>
    <s v="Contratto statale"/>
    <x v="0"/>
  </r>
  <r>
    <n v="2948"/>
    <s v="Capriata Marcello (30/01/1994) Cam   ER   AMBR   AUXO   INPS   MULM   MULT   OSBE   OSBS   POSD   RAFF   ZUCC  "/>
    <s v="Capriata Marcello"/>
    <s v="30/01/1994"/>
    <s v="Capriata Marcello30/01/1994"/>
    <n v="106.5"/>
    <n v="103"/>
    <n v="3.5"/>
    <x v="6"/>
    <x v="12"/>
    <s v="Contratto statale"/>
    <x v="0"/>
  </r>
  <r>
    <n v="2949"/>
    <s v="Giannitti Stefano Loris (30/07/1993) ER   MULM   OSBE   OSBS  "/>
    <s v="Giannitti Stefano Loris"/>
    <s v="30/07/1993"/>
    <s v="Giannitti Stefano Loris30/07/1993"/>
    <n v="106.5"/>
    <n v="103"/>
    <n v="3.5"/>
    <x v="14"/>
    <x v="22"/>
    <s v="Contratto statale"/>
    <x v="0"/>
  </r>
  <r>
    <n v="2950"/>
    <s v="Bulgheroni Andrea (22/06/1993)"/>
    <s v="Bulgheroni Andrea"/>
    <s v="22/06/1993"/>
    <s v="Bulgheroni Andrea22/06/1993"/>
    <n v="106.5"/>
    <n v="103"/>
    <n v="3.5"/>
    <x v="32"/>
    <x v="18"/>
    <s v="Contratto statale"/>
    <x v="0"/>
  </r>
  <r>
    <n v="2951"/>
    <s v="Bellodi Tobia (02/03/1993) ER   AMBR   COF   MULM   MULT   NANC   OSBE   OSBS   POSD   RAFF   ZUCC  "/>
    <s v="Bellodi Tobia"/>
    <s v="02/03/1993"/>
    <s v="Bellodi Tobia02/03/1993"/>
    <n v="106.5"/>
    <n v="103"/>
    <n v="3.5"/>
    <x v="18"/>
    <x v="3"/>
    <s v="Contratto statale"/>
    <x v="0"/>
  </r>
  <r>
    <n v="2952"/>
    <s v="Calabrese Pietro (25/11/1992) Cam  "/>
    <s v="Calabrese Pietro"/>
    <s v="25/11/1992"/>
    <s v="Calabrese Pietro25/11/1992"/>
    <n v="106.5"/>
    <n v="103"/>
    <n v="3.5"/>
    <x v="11"/>
    <x v="23"/>
    <s v="Contratto statale"/>
    <x v="0"/>
  </r>
  <r>
    <n v="2953"/>
    <s v="Paglialonga Letizia (06/11/1992) ER   Pug   AMBR   AUXO   MARI   MULM   MULT   NANC   OSBE   OSBS   POSD   RAFF   REPA   ROSA   VIDI   ZUCC  "/>
    <s v="Paglialonga Letizia"/>
    <s v="06/11/1992"/>
    <s v="Paglialonga Letizia06/11/1992"/>
    <n v="106.5"/>
    <n v="103"/>
    <n v="3.5"/>
    <x v="7"/>
    <x v="8"/>
    <s v="Contratto statale"/>
    <x v="0"/>
  </r>
  <r>
    <n v="2954"/>
    <s v="Giffoni Francesca (30/04/1992) ER   Lom   MULM   OSBE   OSBS   POSD  "/>
    <s v="Giffoni Francesca"/>
    <s v="30/04/1992"/>
    <s v="Giffoni Francesca30/04/1992"/>
    <n v="106.5"/>
    <n v="103"/>
    <n v="3.5"/>
    <x v="7"/>
    <x v="19"/>
    <s v="Contratto statale"/>
    <x v="0"/>
  </r>
  <r>
    <n v="2955"/>
    <s v="Carrubba Claudio (20/09/1994) ER   Pug   MARI  "/>
    <s v="Carrubba Claudio"/>
    <s v="20/09/1994"/>
    <s v="Carrubba Claudio20/09/1994"/>
    <n v="106.5"/>
    <n v="102.5"/>
    <n v="4"/>
    <x v="24"/>
    <x v="9"/>
    <s v="Contratto statale"/>
    <x v="0"/>
  </r>
  <r>
    <n v="2956"/>
    <s v="Orecchio Silvia (08/04/1994)"/>
    <s v="Orecchio Silvia"/>
    <s v="08/04/1994"/>
    <s v="Orecchio Silvia08/04/1994"/>
    <n v="106.5"/>
    <n v="102.5"/>
    <n v="4"/>
    <x v="31"/>
    <x v="12"/>
    <s v="Contratto statale"/>
    <x v="0"/>
  </r>
  <r>
    <n v="2957"/>
    <s v="Smaldone Marzia (03/03/1994) Cam  "/>
    <s v="Smaldone Marzia"/>
    <s v="03/03/1994"/>
    <s v="Smaldone Marzia03/03/1994"/>
    <n v="106.5"/>
    <n v="102.5"/>
    <n v="4"/>
    <x v="7"/>
    <x v="25"/>
    <s v="Contratto statale"/>
    <x v="0"/>
  </r>
  <r>
    <n v="2958"/>
    <s v="Olmo Oriana (16/02/1994) Cam   ER   MULM   OSBE   OSBS   POSD   RAFF  "/>
    <s v="Olmo Oriana"/>
    <s v="16/02/1994"/>
    <s v="Olmo Oriana16/02/1994"/>
    <n v="106.5"/>
    <n v="102.5"/>
    <n v="4"/>
    <x v="14"/>
    <x v="10"/>
    <s v="Contratto statale"/>
    <x v="0"/>
  </r>
  <r>
    <n v="2959"/>
    <s v="Pontesilli Giulia Maria (01/09/1993) ER   AMBR   AUXO   COF   MULM   OSBE   OSBS   POSD   RAFF   ZUCC  "/>
    <s v="Pontesilli Giulia Maria"/>
    <s v="01/09/1993"/>
    <s v="Pontesilli Giulia Maria01/09/1993"/>
    <n v="106.5"/>
    <n v="102.5"/>
    <n v="4"/>
    <x v="9"/>
    <x v="14"/>
    <s v="Contratto statale"/>
    <x v="0"/>
  </r>
  <r>
    <n v="2960"/>
    <s v="Polo Friz Melisa Juliana (17/07/1993) ER   Lom   AUXO   COF   MULM   OSBE   OSBS   POSD   RAFF   ZUCC  "/>
    <s v="Polo Friz Melisa Juliana"/>
    <s v="17/07/1993"/>
    <s v="Polo Friz Melisa Juliana17/07/1993"/>
    <n v="106.5"/>
    <n v="102.5"/>
    <n v="4"/>
    <x v="10"/>
    <x v="20"/>
    <s v="Contratto statale"/>
    <x v="0"/>
  </r>
  <r>
    <n v="2961"/>
    <s v="Bertugli Enrico (26/06/1993) ER   AMBR   OSBS  "/>
    <s v="Bertugli Enrico"/>
    <s v="26/06/1993"/>
    <s v="Bertugli Enrico26/06/1993"/>
    <n v="106.5"/>
    <n v="102.5"/>
    <n v="4"/>
    <x v="18"/>
    <x v="6"/>
    <s v="Contratto statale"/>
    <x v="0"/>
  </r>
  <r>
    <n v="2962"/>
    <s v="Cantiani Alessandro (21/06/1993) ER   Laz  "/>
    <s v="Cantiani Alessandro"/>
    <s v="21/06/1993"/>
    <s v="Cantiani Alessandro21/06/1993"/>
    <n v="106.5"/>
    <n v="102.5"/>
    <n v="4"/>
    <x v="17"/>
    <x v="9"/>
    <s v="Contratto statale"/>
    <x v="0"/>
  </r>
  <r>
    <n v="2963"/>
    <s v="Cadone Ughi Elena (31/05/1993) ER   Lom   AMBR   MULM   OSBS   POSD   RAFF   ZUCC  "/>
    <s v="Cadone Ughi Elena"/>
    <s v="31/05/1993"/>
    <s v="Cadone Ughi Elena31/05/1993"/>
    <n v="106.5"/>
    <n v="102.5"/>
    <n v="4"/>
    <x v="10"/>
    <x v="0"/>
    <s v="Contratto statale"/>
    <x v="0"/>
  </r>
  <r>
    <n v="2964"/>
    <s v="Rinaldi Anna (30/04/1993) Tos   USLT  "/>
    <s v="Rinaldi Anna"/>
    <s v="30/04/1993"/>
    <s v="Rinaldi Anna30/04/1993"/>
    <n v="106.5"/>
    <n v="102.5"/>
    <n v="4"/>
    <x v="15"/>
    <x v="2"/>
    <s v="Contratto statale"/>
    <x v="0"/>
  </r>
  <r>
    <n v="2965"/>
    <s v="Bonomi Alessandro (21/03/1993) Lom  "/>
    <s v="Bonomi Alessandro"/>
    <s v="21/03/1993"/>
    <s v="Bonomi Alessandro21/03/1993"/>
    <n v="106.5"/>
    <n v="102.5"/>
    <n v="4"/>
    <x v="11"/>
    <x v="0"/>
    <s v="Contratto statale"/>
    <x v="0"/>
  </r>
  <r>
    <n v="2966"/>
    <s v="Gamba Teresa (17/02/1993)"/>
    <s v="Gamba Teresa"/>
    <s v="17/02/1993"/>
    <s v="Gamba Teresa17/02/1993"/>
    <n v="106.5"/>
    <n v="102.5"/>
    <n v="4"/>
    <x v="12"/>
    <x v="18"/>
    <s v="Contratto statale"/>
    <x v="0"/>
  </r>
  <r>
    <n v="2967"/>
    <s v="Serrau Gaia (31/01/1993) ER   Sar   OSBE   OSBS  "/>
    <s v="Serrau Gaia"/>
    <s v="31/01/1993"/>
    <s v="Serrau Gaia31/01/1993"/>
    <n v="106.5"/>
    <n v="102.5"/>
    <n v="4"/>
    <x v="7"/>
    <x v="11"/>
    <s v="Contratto statale"/>
    <x v="0"/>
  </r>
  <r>
    <n v="2968"/>
    <s v="Caredda Matteo (20/09/1992)"/>
    <s v="Caredda Matteo"/>
    <s v="20/09/1992"/>
    <s v="Caredda Matteo20/09/1992"/>
    <n v="106.5"/>
    <n v="102.5"/>
    <n v="4"/>
    <x v="18"/>
    <x v="9"/>
    <s v="Contratto statale"/>
    <x v="0"/>
  </r>
  <r>
    <n v="2969"/>
    <s v="Di Cesare Ludovica (09/09/1992)"/>
    <s v="Di Cesare Ludovica"/>
    <s v="09/09/1992"/>
    <s v="Di Cesare Ludovica09/09/1992"/>
    <n v="106.5"/>
    <n v="102.5"/>
    <n v="4"/>
    <x v="11"/>
    <x v="9"/>
    <s v="Contratto statale"/>
    <x v="0"/>
  </r>
  <r>
    <n v="2970"/>
    <s v="Greco Silvia (04/09/1992)"/>
    <s v="Greco Silvia"/>
    <s v="04/09/1992"/>
    <s v="Greco Silvia04/09/1992"/>
    <n v="106.5"/>
    <n v="102.5"/>
    <n v="4"/>
    <x v="7"/>
    <x v="35"/>
    <s v="Contratto statale"/>
    <x v="0"/>
  </r>
  <r>
    <n v="2971"/>
    <s v="Paolini Daniele (08/07/1992)"/>
    <s v="Paolini Daniele"/>
    <s v="08/07/1992"/>
    <s v="Paolini Daniele08/07/1992"/>
    <n v="106.5"/>
    <n v="102.5"/>
    <n v="4"/>
    <x v="28"/>
    <x v="12"/>
    <s v="Contratto statale"/>
    <x v="0"/>
  </r>
  <r>
    <n v="2972"/>
    <s v="Mirri Federica (17/05/1992)"/>
    <s v="Mirri Federica"/>
    <s v="17/05/1992"/>
    <s v="Mirri Federica17/05/1992"/>
    <n v="106.5"/>
    <n v="102.5"/>
    <n v="4"/>
    <x v="28"/>
    <x v="18"/>
    <s v="Contratto statale"/>
    <x v="0"/>
  </r>
  <r>
    <n v="2973"/>
    <s v="Hassan Vittoria (20/04/1992) Lom  "/>
    <s v="Hassan Vittoria"/>
    <s v="20/04/1992"/>
    <s v="Hassan Vittoria20/04/1992"/>
    <n v="106.5"/>
    <n v="102.5"/>
    <n v="4"/>
    <x v="7"/>
    <x v="0"/>
    <s v="Lom"/>
    <x v="1"/>
  </r>
  <r>
    <n v="2974"/>
    <s v="Arcuri Maria Teresa (30/12/1991)"/>
    <s v="Arcuri Maria Teresa"/>
    <s v="30/12/1991"/>
    <s v="Arcuri Maria Teresa30/12/1991"/>
    <n v="106.5"/>
    <n v="102.5"/>
    <n v="4"/>
    <x v="17"/>
    <x v="15"/>
    <s v="Contratto statale"/>
    <x v="0"/>
  </r>
  <r>
    <n v="2975"/>
    <s v="Regazzetti Matteo (25/03/1991) Lom   AMBR   AUXO   OSBE   POSD   RAFF  "/>
    <s v="Regazzetti Matteo"/>
    <s v="25/03/1991"/>
    <s v="Regazzetti Matteo25/03/1991"/>
    <n v="106.5"/>
    <n v="102.5"/>
    <n v="4"/>
    <x v="35"/>
    <x v="36"/>
    <s v="Contratto statale"/>
    <x v="0"/>
  </r>
  <r>
    <n v="2976"/>
    <s v="Praturlon Ilaria (08/10/1990) ER   FVG   AMBR   MULM   OSBE   OSBS   POSD   RAFF  "/>
    <s v="Praturlon Ilaria"/>
    <s v="08/10/1990"/>
    <s v="Praturlon Ilaria08/10/1990"/>
    <n v="106.5"/>
    <n v="102.5"/>
    <n v="4"/>
    <x v="7"/>
    <x v="37"/>
    <s v="Contratto statale"/>
    <x v="0"/>
  </r>
  <r>
    <n v="2977"/>
    <s v="Cavaliere Giovanni (21/05/1993)"/>
    <s v="Cavaliere Giovanni"/>
    <s v="21/05/1993"/>
    <s v="Cavaliere Giovanni21/05/1993"/>
    <n v="106.5"/>
    <n v="102"/>
    <n v="4.5"/>
    <x v="14"/>
    <x v="21"/>
    <s v="Contratto statale"/>
    <x v="0"/>
  </r>
  <r>
    <n v="2978"/>
    <s v="De Novellis Michele (19/04/1993) ER   Laz   AMBR   AUXO   MULM   OSBE   OSBS   POSD  "/>
    <s v="De Novellis Michele"/>
    <s v="19/04/1993"/>
    <s v="De Novellis Michele19/04/1993"/>
    <n v="106.5"/>
    <n v="102"/>
    <n v="4.5"/>
    <x v="7"/>
    <x v="6"/>
    <s v="Contratto statale"/>
    <x v="0"/>
  </r>
  <r>
    <n v="2979"/>
    <s v="Bolchini Alice (10/02/1993) Lom   AMBR   AUXO   MULM   POSD   RAFF   ZUCC  "/>
    <s v="Bolchini Alice"/>
    <s v="10/02/1993"/>
    <s v="Bolchini Alice10/02/1993"/>
    <n v="106.5"/>
    <n v="102"/>
    <n v="4.5"/>
    <x v="7"/>
    <x v="0"/>
    <s v="Lom"/>
    <x v="1"/>
  </r>
  <r>
    <n v="2980"/>
    <s v="Angileri Lisa (27/08/1992)"/>
    <s v="Angileri Lisa"/>
    <s v="27/08/1992"/>
    <s v="Angileri Lisa27/08/1992"/>
    <n v="106.5"/>
    <n v="102"/>
    <n v="4.5"/>
    <x v="35"/>
    <x v="36"/>
    <s v="Contratto statale"/>
    <x v="0"/>
  </r>
  <r>
    <n v="2981"/>
    <s v="Satriano Umberto Maria (17/07/1992) Cam  "/>
    <s v="Satriano Umberto Maria"/>
    <s v="17/07/1992"/>
    <s v="Satriano Umberto Maria17/07/1992"/>
    <n v="106.5"/>
    <n v="102"/>
    <n v="4.5"/>
    <x v="3"/>
    <x v="17"/>
    <s v="Contratto statale"/>
    <x v="0"/>
  </r>
  <r>
    <n v="2982"/>
    <s v="Metrangolo Enrico (05/06/1992) ER   Pug  "/>
    <s v="Metrangolo Enrico"/>
    <s v="05/06/1992"/>
    <s v="Metrangolo Enrico05/06/1992"/>
    <n v="106.5"/>
    <n v="102"/>
    <n v="4.5"/>
    <x v="9"/>
    <x v="2"/>
    <s v="Contratto statale"/>
    <x v="0"/>
  </r>
  <r>
    <n v="2983"/>
    <s v="Varliero Federico (03/10/1991) ER  "/>
    <s v="Varliero Federico"/>
    <s v="03/10/1991"/>
    <s v="Varliero Federico03/10/1991"/>
    <n v="106.5"/>
    <n v="102"/>
    <n v="4.5"/>
    <x v="21"/>
    <x v="6"/>
    <s v="Contratto statale"/>
    <x v="0"/>
  </r>
  <r>
    <n v="2984"/>
    <s v="Montemagni Marina (24/09/1991) Tos   USLT  "/>
    <s v="Montemagni Marina"/>
    <s v="24/09/1991"/>
    <s v="Montemagni Marina24/09/1991"/>
    <n v="106.5"/>
    <n v="102"/>
    <n v="4.5"/>
    <x v="0"/>
    <x v="10"/>
    <s v="Contratto statale"/>
    <x v="0"/>
  </r>
  <r>
    <n v="2985"/>
    <s v="Iacucci Giuseppe (20/05/1991)"/>
    <s v="Iacucci Giuseppe"/>
    <s v="20/05/1991"/>
    <s v="Iacucci Giuseppe20/05/1991"/>
    <n v="106.5"/>
    <n v="102"/>
    <n v="4.5"/>
    <x v="21"/>
    <x v="0"/>
    <s v="Contratto statale"/>
    <x v="0"/>
  </r>
  <r>
    <n v="2986"/>
    <s v="Piva Vittoria Matilde (29/04/1991) ER   Ven  "/>
    <s v="Piva Vittoria Matilde"/>
    <s v="29/04/1991"/>
    <s v="Piva Vittoria Matilde29/04/1991"/>
    <n v="106.5"/>
    <n v="102"/>
    <n v="4.5"/>
    <x v="12"/>
    <x v="14"/>
    <s v="Contratto statale"/>
    <x v="0"/>
  </r>
  <r>
    <n v="2987"/>
    <s v="Gabrielli Alessandra (22/03/1991) ER   AMBR   AUXO   COF   CUOT   GLEF   MARI   MULM   MULT   NANC   OSBE   OSBS   POSD   RAFF   REPA   ROSA   VIDI   ZUCC  "/>
    <s v="Gabrielli Alessandra"/>
    <s v="22/03/1991"/>
    <s v="Gabrielli Alessandra22/03/1991"/>
    <n v="106.5"/>
    <n v="102"/>
    <n v="4.5"/>
    <x v="24"/>
    <x v="31"/>
    <s v="Contratto statale"/>
    <x v="0"/>
  </r>
  <r>
    <n v="2988"/>
    <s v="Ninotta Ivan (20/02/1991) ER   Pie   Sar   AMBR   AUXO   MARI   MULM   OSBE   OSBS   RAFF  "/>
    <s v="Ninotta Ivan"/>
    <s v="20/02/1991"/>
    <s v="Ninotta Ivan20/02/1991"/>
    <n v="106.5"/>
    <n v="102"/>
    <n v="4.5"/>
    <x v="0"/>
    <x v="28"/>
    <s v="Contratto statale"/>
    <x v="0"/>
  </r>
  <r>
    <n v="2989"/>
    <s v="Lais Giulia (18/12/1990)"/>
    <s v="Lais Giulia"/>
    <s v="18/12/1990"/>
    <s v="Lais Giulia18/12/1990"/>
    <n v="106.5"/>
    <n v="102"/>
    <n v="4.5"/>
    <x v="10"/>
    <x v="9"/>
    <s v="Contratto statale"/>
    <x v="0"/>
  </r>
  <r>
    <n v="2990"/>
    <s v="Paulin Noemi (01/11/1993)"/>
    <s v="Paulin Noemi"/>
    <s v="01/11/1993"/>
    <s v="Paulin Noemi01/11/1993"/>
    <n v="106.5"/>
    <n v="101.5"/>
    <n v="5"/>
    <x v="40"/>
    <x v="19"/>
    <s v="Contratto statale"/>
    <x v="0"/>
  </r>
  <r>
    <n v="2991"/>
    <s v="Manzo Carlo Alberto (26/09/1993)"/>
    <s v="Manzo Carlo Alberto"/>
    <s v="26/09/1993"/>
    <s v="Manzo Carlo Alberto26/09/1993"/>
    <n v="106.5"/>
    <n v="101.5"/>
    <n v="5"/>
    <x v="11"/>
    <x v="0"/>
    <s v="Contratto statale"/>
    <x v="0"/>
  </r>
  <r>
    <n v="2992"/>
    <s v="Baiamonte Davide (23/09/1993) ER   OSBE  "/>
    <s v="Baiamonte Davide"/>
    <s v="23/09/1993"/>
    <s v="Baiamonte Davide23/09/1993"/>
    <n v="106.5"/>
    <n v="101.5"/>
    <n v="5"/>
    <x v="19"/>
    <x v="31"/>
    <s v="Contratto statale"/>
    <x v="0"/>
  </r>
  <r>
    <n v="2993"/>
    <s v="Buccheri Michele (31/05/1993) Sic  "/>
    <s v="Buccheri Michele"/>
    <s v="31/05/1993"/>
    <s v="Buccheri Michele31/05/1993"/>
    <n v="106.5"/>
    <n v="101.5"/>
    <n v="5"/>
    <x v="7"/>
    <x v="33"/>
    <s v="Contratto statale"/>
    <x v="0"/>
  </r>
  <r>
    <n v="2994"/>
    <s v="Aracu Claudia (16/07/1992) ER   Laz   Tos   USLT  "/>
    <s v="Aracu Claudia"/>
    <s v="16/07/1992"/>
    <s v="Aracu Claudia16/07/1992"/>
    <n v="106.5"/>
    <n v="101.5"/>
    <n v="5"/>
    <x v="7"/>
    <x v="1"/>
    <s v="&amp;"/>
    <x v="3"/>
  </r>
  <r>
    <n v="2995"/>
    <s v="Bevilacqua Francesca (02/08/1988) ER   FVG  "/>
    <s v="Bevilacqua Francesca"/>
    <s v="02/08/1988"/>
    <s v="Bevilacqua Francesca02/08/1988"/>
    <n v="106.5"/>
    <n v="101.5"/>
    <n v="5"/>
    <x v="10"/>
    <x v="3"/>
    <s v="Contratto statale"/>
    <x v="0"/>
  </r>
  <r>
    <n v="2996"/>
    <s v="Magiotta Ambra (27/05/1992) ER   Laz   AMBR   AUXO   COF   INPS   MARI   MULM   MULT   NANC   OSBE   OSBS   POSD   RAFF   ZUCC  "/>
    <s v="Magiotta Ambra"/>
    <s v="27/05/1992"/>
    <s v="Magiotta Ambra27/05/1992"/>
    <n v="106.5"/>
    <n v="101"/>
    <n v="5.5"/>
    <x v="14"/>
    <x v="22"/>
    <s v="Contratto statale"/>
    <x v="0"/>
  </r>
  <r>
    <n v="2997"/>
    <s v="Caeran Massimiliano (22/09/1984)"/>
    <s v="Caeran Massimiliano"/>
    <s v="22/09/1984"/>
    <s v="Caeran Massimiliano22/09/1984"/>
    <n v="106.25"/>
    <n v="105.75"/>
    <n v="0.5"/>
    <x v="32"/>
    <x v="14"/>
    <s v="Contratto statale"/>
    <x v="0"/>
  </r>
  <r>
    <n v="2998"/>
    <s v="Menzella Nicoletta (23/02/1994) Bas   ER   Tos   USLT   AMBR   AUXO   COF   INPS   MARI   MULM   MULT   OSBE   OSBS   POSD   ROSA   VIDI  "/>
    <s v="Menzella Nicoletta"/>
    <s v="23/02/1994"/>
    <s v="Menzella Nicoletta23/02/1994"/>
    <n v="106.25"/>
    <n v="104.25"/>
    <n v="2"/>
    <x v="7"/>
    <x v="9"/>
    <s v="Bas"/>
    <x v="1"/>
  </r>
  <r>
    <n v="2999"/>
    <s v="De Mastro Laura (20/02/1993) Pug  "/>
    <s v="De Mastro Laura"/>
    <s v="20/02/1993"/>
    <s v="De Mastro Laura20/02/1993"/>
    <n v="106.25"/>
    <n v="104.25"/>
    <n v="2"/>
    <x v="15"/>
    <x v="26"/>
    <s v="Contratto statale"/>
    <x v="0"/>
  </r>
  <r>
    <n v="3000"/>
    <s v="Giordano Luca (24/11/1990) Bas   ER   Tos   USLT   AMBR   AUXO   NANC   OSBE   OSBS   POSD   RAFF   ZUCC  "/>
    <s v="Giordano Luca"/>
    <s v="24/11/1990"/>
    <s v="Giordano Luca24/11/1990"/>
    <n v="106.25"/>
    <n v="104.25"/>
    <n v="2"/>
    <x v="7"/>
    <x v="1"/>
    <s v="OSBE"/>
    <x v="2"/>
  </r>
  <r>
    <n v="3001"/>
    <s v="Giannotta Alessandra (15/06/1988)"/>
    <s v="Giannotta Alessandra"/>
    <s v="15/06/1988"/>
    <s v="Giannotta Alessandra15/06/1988"/>
    <n v="106.25"/>
    <n v="104.25"/>
    <n v="2"/>
    <x v="7"/>
    <x v="28"/>
    <s v="Contratto statale"/>
    <x v="0"/>
  </r>
  <r>
    <n v="3002"/>
    <s v="Sechi Mario (26/12/1993) Sar   RAFF  "/>
    <s v="Sechi Mario"/>
    <s v="26/12/1993"/>
    <s v="Sechi Mario26/12/1993"/>
    <n v="106.25"/>
    <n v="103.75"/>
    <n v="2.5"/>
    <x v="21"/>
    <x v="38"/>
    <s v="Contratto statale"/>
    <x v="0"/>
  </r>
  <r>
    <n v="3003"/>
    <s v="Corazzelli Giuseppe (12/11/1993) Cam   ER  "/>
    <s v="Corazzelli Giuseppe"/>
    <s v="12/11/1993"/>
    <s v="Corazzelli Giuseppe12/11/1993"/>
    <n v="106.25"/>
    <n v="103.75"/>
    <n v="2.5"/>
    <x v="8"/>
    <x v="10"/>
    <s v="Contratto statale"/>
    <x v="0"/>
  </r>
  <r>
    <n v="3004"/>
    <s v="Ucci Federica Maria (18/01/1993) Cam   ER   Tos   USLT   AMBR   AUXO   MARI   MULM   MULT   OSBE   OSBS   VIDI  "/>
    <s v="Ucci Federica Maria"/>
    <s v="18/01/1993"/>
    <s v="Ucci Federica Maria18/01/1993"/>
    <n v="106.25"/>
    <n v="103.75"/>
    <n v="2.5"/>
    <x v="16"/>
    <x v="12"/>
    <s v="Contratto statale"/>
    <x v="0"/>
  </r>
  <r>
    <n v="3005"/>
    <s v="Alberzoni Marco (08/02/1992) Lom   AMBR   AUXO   COF   MULM   OSBE   OSBS   POSD   RAFF   ZUCC  "/>
    <s v="Alberzoni Marco"/>
    <s v="08/02/1992"/>
    <s v="Alberzoni Marco08/02/1992"/>
    <n v="106.25"/>
    <n v="103.75"/>
    <n v="2.5"/>
    <x v="7"/>
    <x v="0"/>
    <s v="Lom"/>
    <x v="1"/>
  </r>
  <r>
    <n v="3006"/>
    <s v="Donini Martino (02/01/1990) TN   ER   AMBR   AUXO   RAFF  "/>
    <s v="Donini Martino"/>
    <s v="02/01/1990"/>
    <s v="Donini Martino02/01/1990"/>
    <n v="106.25"/>
    <n v="103.75"/>
    <n v="2.5"/>
    <x v="9"/>
    <x v="13"/>
    <s v="Contratto statale"/>
    <x v="0"/>
  </r>
  <r>
    <n v="3007"/>
    <s v="Faltoni Matteo (27/11/1993) ER   Tos   USLT   OSBE  "/>
    <s v="Faltoni Matteo"/>
    <s v="27/11/1993"/>
    <s v="Faltoni Matteo27/11/1993"/>
    <n v="106.25"/>
    <n v="103.25"/>
    <n v="3"/>
    <x v="27"/>
    <x v="6"/>
    <s v="Contratto statale"/>
    <x v="0"/>
  </r>
  <r>
    <n v="3008"/>
    <s v="Lopresti Vincenzo (10/09/1993) ER   Tos   USLT   AMBR   AUXO   COF   CUOT   GLEF   INPS   MARI   MULM   MULT   OSBE   OSBS   POSD   RAFF   REPA   ROSA   VIDI   ZUCC  "/>
    <s v="Lopresti Vincenzo"/>
    <s v="10/09/1993"/>
    <s v="Lopresti Vincenzo10/09/1993"/>
    <n v="106.25"/>
    <n v="103.25"/>
    <n v="3"/>
    <x v="4"/>
    <x v="37"/>
    <s v="Contratto statale"/>
    <x v="0"/>
  </r>
  <r>
    <n v="3009"/>
    <s v="Tarrini Daniele (27/07/1993) ER   Tos   USLT  "/>
    <s v="Tarrini Daniele"/>
    <s v="27/07/1993"/>
    <s v="Tarrini Daniele27/07/1993"/>
    <n v="106.25"/>
    <n v="103.25"/>
    <n v="3"/>
    <x v="20"/>
    <x v="18"/>
    <s v="Contratto statale"/>
    <x v="0"/>
  </r>
  <r>
    <n v="3010"/>
    <s v="D'Arco Beatrice (18/12/1992) Cam  "/>
    <s v="D'Arco Beatrice"/>
    <s v="18/12/1992"/>
    <s v="D'Arco Beatrice18/12/1992"/>
    <n v="106.25"/>
    <n v="103.25"/>
    <n v="3"/>
    <x v="4"/>
    <x v="23"/>
    <s v="Cam"/>
    <x v="1"/>
  </r>
  <r>
    <n v="3011"/>
    <s v="Trovalusci Emanuele (25/05/1992) ER   Tos   Ven   USLT   AMBR   COF   PSMT   INPS   MULM   MULT   NANC   OSBE   OSBS   POSD   RAFF   ZUCC  "/>
    <s v="Trovalusci Emanuele"/>
    <s v="25/05/1992"/>
    <s v="Trovalusci Emanuele25/05/1992"/>
    <n v="106.25"/>
    <n v="103.25"/>
    <n v="3"/>
    <x v="41"/>
    <x v="14"/>
    <s v="Contratto statale"/>
    <x v="0"/>
  </r>
  <r>
    <n v="3012"/>
    <s v="Langella Pierpaolo (22/05/1992) INPS  "/>
    <s v="Langella Pierpaolo"/>
    <s v="22/05/1992"/>
    <s v="Langella Pierpaolo22/05/1992"/>
    <n v="106.25"/>
    <n v="103.25"/>
    <n v="3"/>
    <x v="28"/>
    <x v="13"/>
    <s v="Contratto statale"/>
    <x v="0"/>
  </r>
  <r>
    <n v="3013"/>
    <s v="Goldin Marzia (04/12/1991) TN   ER   MULM   POSD  "/>
    <s v="Goldin Marzia"/>
    <s v="04/12/1991"/>
    <s v="Goldin Marzia04/12/1991"/>
    <n v="106.25"/>
    <n v="103.25"/>
    <n v="3"/>
    <x v="9"/>
    <x v="13"/>
    <s v="Contratto statale"/>
    <x v="0"/>
  </r>
  <r>
    <n v="3014"/>
    <s v="Rausa Donatella (28/10/1988) Pug  "/>
    <s v="Rausa Donatella"/>
    <s v="28/10/1988"/>
    <s v="Rausa Donatella28/10/1988"/>
    <n v="106.25"/>
    <n v="103.25"/>
    <n v="3"/>
    <x v="2"/>
    <x v="17"/>
    <s v="Contratto statale"/>
    <x v="0"/>
  </r>
  <r>
    <n v="3015"/>
    <s v="Colaiori Iginio (16/10/1993) Cam   ER  "/>
    <s v="Colaiori Iginio"/>
    <s v="16/10/1993"/>
    <s v="Colaiori Iginio16/10/1993"/>
    <n v="106.25"/>
    <n v="102.75"/>
    <n v="3.5"/>
    <x v="21"/>
    <x v="10"/>
    <s v="Contratto statale"/>
    <x v="0"/>
  </r>
  <r>
    <n v="3016"/>
    <s v="Delli Paoli Gregorio (31/07/1993) Cam   ER   AMBR   AUXO   COF   CUOT   GLEF   INPS   MARI   MULM   MULT   NANC   OSBE   OSBS   POSD   RAFF   REPA   ROSA   VIDI   ZUCC  "/>
    <s v="Delli Paoli Gregorio"/>
    <s v="31/07/1993"/>
    <s v="Delli Paoli Gregorio31/07/1993"/>
    <n v="106.25"/>
    <n v="102.75"/>
    <n v="3.5"/>
    <x v="24"/>
    <x v="10"/>
    <s v="Contratto statale"/>
    <x v="0"/>
  </r>
  <r>
    <n v="3017"/>
    <s v="Spagarino Antonio (30/07/1993) ER  "/>
    <s v="Spagarino Antonio"/>
    <s v="30/07/1993"/>
    <s v="Spagarino Antonio30/07/1993"/>
    <n v="106.25"/>
    <n v="102.75"/>
    <n v="3.5"/>
    <x v="39"/>
    <x v="14"/>
    <s v="Contratto statale"/>
    <x v="0"/>
  </r>
  <r>
    <n v="3018"/>
    <s v="Possidente Chiara (02/03/1993) ER   Laz  "/>
    <s v="Possidente Chiara"/>
    <s v="02/03/1993"/>
    <s v="Possidente Chiara02/03/1993"/>
    <n v="106.25"/>
    <n v="102.75"/>
    <n v="3.5"/>
    <x v="15"/>
    <x v="3"/>
    <s v="Contratto statale"/>
    <x v="0"/>
  </r>
  <r>
    <n v="3019"/>
    <s v="Puccio Sebastiano (09/11/1992) ER   Lom   AMBR   AUXO   COF   CUOT   GLEF   MARI   MULM   MULT   NANC   OSBE   OSBS   POSD   RAFF   REPA   ROSA   VIDI   ZUCC  "/>
    <s v="Puccio Sebastiano"/>
    <s v="09/11/1992"/>
    <s v="Puccio Sebastiano09/11/1992"/>
    <n v="106.25"/>
    <n v="102.75"/>
    <n v="3.5"/>
    <x v="17"/>
    <x v="14"/>
    <s v="Contratto statale"/>
    <x v="0"/>
  </r>
  <r>
    <n v="3020"/>
    <s v="Molisano Concetta (09/11/1992) ER   AMBR   AUXO   MULM   OSBE  "/>
    <s v="Molisano Concetta"/>
    <s v="09/11/1992"/>
    <s v="Molisano Concetta09/11/1992"/>
    <n v="106.25"/>
    <n v="102.75"/>
    <n v="3.5"/>
    <x v="9"/>
    <x v="20"/>
    <s v="Contratto statale"/>
    <x v="0"/>
  </r>
  <r>
    <n v="3021"/>
    <s v="Digitale Selvaggio Lucia (24/10/1992) Cam  "/>
    <s v="Digitale Selvaggio Lucia"/>
    <s v="24/10/1992"/>
    <s v="Digitale Selvaggio Lucia24/10/1992"/>
    <n v="106.25"/>
    <n v="102.75"/>
    <n v="3.5"/>
    <x v="2"/>
    <x v="4"/>
    <s v="Contratto statale"/>
    <x v="0"/>
  </r>
  <r>
    <n v="3022"/>
    <s v="Capasso Mario (05/10/1992) ER  "/>
    <s v="Capasso Mario"/>
    <s v="05/10/1992"/>
    <s v="Capasso Mario05/10/1992"/>
    <n v="106.25"/>
    <n v="102.75"/>
    <n v="3.5"/>
    <x v="14"/>
    <x v="10"/>
    <s v="Contratto statale"/>
    <x v="0"/>
  </r>
  <r>
    <n v="3023"/>
    <s v="Reni Anna (09/06/1992) ER   Ven  "/>
    <s v="Reni Anna"/>
    <s v="09/06/1992"/>
    <s v="Reni Anna09/06/1992"/>
    <n v="106.25"/>
    <n v="102.75"/>
    <n v="3.5"/>
    <x v="12"/>
    <x v="13"/>
    <s v="Contratto statale"/>
    <x v="0"/>
  </r>
  <r>
    <n v="3024"/>
    <s v="Bazzoni Marzia (29/11/1991) ER   Sar   Tos   USLT  "/>
    <s v="Bazzoni Marzia"/>
    <s v="29/11/1991"/>
    <s v="Bazzoni Marzia29/11/1991"/>
    <n v="106.25"/>
    <n v="102.75"/>
    <n v="3.5"/>
    <x v="31"/>
    <x v="11"/>
    <s v="Contratto statale"/>
    <x v="0"/>
  </r>
  <r>
    <n v="3025"/>
    <s v="Daminato Alessandro (28/06/1991) Ven   RAFF  "/>
    <s v="Daminato Alessandro"/>
    <s v="28/06/1991"/>
    <s v="Daminato Alessandro28/06/1991"/>
    <n v="106.25"/>
    <n v="102.75"/>
    <n v="3.5"/>
    <x v="21"/>
    <x v="14"/>
    <s v="Contratto statale"/>
    <x v="0"/>
  </r>
  <r>
    <n v="3026"/>
    <s v="Bottino Giovanni (24/11/1993) ER   Lig   AMBR   AUXO   COF   PSMT   OSBE   OSBS   POSD   RAFF  "/>
    <s v="Bottino Giovanni"/>
    <s v="24/11/1993"/>
    <s v="Bottino Giovanni24/11/1993"/>
    <n v="106.25"/>
    <n v="102.25"/>
    <n v="4"/>
    <x v="7"/>
    <x v="19"/>
    <s v="Contratto statale"/>
    <x v="0"/>
  </r>
  <r>
    <n v="3027"/>
    <s v="Negro Enrica (09/07/1993) ER   Pug  "/>
    <s v="Negro Enrica"/>
    <s v="09/07/1993"/>
    <s v="Negro Enrica09/07/1993"/>
    <n v="106.25"/>
    <n v="102.25"/>
    <n v="4"/>
    <x v="9"/>
    <x v="0"/>
    <s v="Contratto statale"/>
    <x v="0"/>
  </r>
  <r>
    <n v="3028"/>
    <s v="Porta Francesca (07/06/1993) Lom  "/>
    <s v="Porta Francesca"/>
    <s v="07/06/1993"/>
    <s v="Porta Francesca07/06/1993"/>
    <n v="106.25"/>
    <n v="102.25"/>
    <n v="4"/>
    <x v="23"/>
    <x v="0"/>
    <s v="Contratto statale"/>
    <x v="0"/>
  </r>
  <r>
    <n v="3029"/>
    <s v="Marchegiani Alice (02/05/1993) Lom  "/>
    <s v="Marchegiani Alice"/>
    <s v="02/05/1993"/>
    <s v="Marchegiani Alice02/05/1993"/>
    <n v="106.25"/>
    <n v="102.25"/>
    <n v="4"/>
    <x v="33"/>
    <x v="20"/>
    <s v="Contratto statale"/>
    <x v="0"/>
  </r>
  <r>
    <n v="3030"/>
    <s v="Anedda Federico (24/04/1993) ER   Tos   USLT  "/>
    <s v="Anedda Federico"/>
    <s v="24/04/1993"/>
    <s v="Anedda Federico24/04/1993"/>
    <n v="106.25"/>
    <n v="102.25"/>
    <n v="4"/>
    <x v="10"/>
    <x v="30"/>
    <s v="Contratto statale"/>
    <x v="0"/>
  </r>
  <r>
    <n v="3031"/>
    <s v="Bernardi Giulia (11/05/1992) ER   Mar  "/>
    <s v="Bernardi Giulia"/>
    <s v="11/05/1992"/>
    <s v="Bernardi Giulia11/05/1992"/>
    <n v="106.25"/>
    <n v="102.25"/>
    <n v="4"/>
    <x v="10"/>
    <x v="9"/>
    <s v="Contratto statale"/>
    <x v="0"/>
  </r>
  <r>
    <n v="3032"/>
    <s v="Marchese Paola Valeria (01/02/1992) ER   OSBE   VIDI  "/>
    <s v="Marchese Paola Valeria"/>
    <s v="01/02/1992"/>
    <s v="Marchese Paola Valeria01/02/1992"/>
    <n v="106.25"/>
    <n v="102.25"/>
    <n v="4"/>
    <x v="12"/>
    <x v="3"/>
    <s v="Contratto statale"/>
    <x v="0"/>
  </r>
  <r>
    <n v="3033"/>
    <s v="Russo Maria (25/11/1991) Cam   ER   AMBR   AUXO   COF   MARI   MULM   MULT   OSBE   OSBS   POSD   RAFF   ZUCC  "/>
    <s v="Russo Maria"/>
    <s v="25/11/1991"/>
    <s v="Russo Maria25/11/1991"/>
    <n v="106.25"/>
    <n v="102.25"/>
    <n v="4"/>
    <x v="4"/>
    <x v="23"/>
    <s v="Cam"/>
    <x v="1"/>
  </r>
  <r>
    <n v="3034"/>
    <s v="Zanata Isabella (09/09/1991) ER   Ven  "/>
    <s v="Zanata Isabella"/>
    <s v="09/09/1991"/>
    <s v="Zanata Isabella09/09/1991"/>
    <n v="106.25"/>
    <n v="102.25"/>
    <n v="4"/>
    <x v="2"/>
    <x v="29"/>
    <s v="Contratto statale"/>
    <x v="0"/>
  </r>
  <r>
    <n v="3035"/>
    <s v="Baldo Francesco (21/04/1990) ER   Pie   AMBR   AUXO   COF   OSBE   OSBS   POSD   RAFF  "/>
    <s v="Baldo Francesco"/>
    <s v="21/04/1990"/>
    <s v="Baldo Francesco21/04/1990"/>
    <n v="106.25"/>
    <n v="102.25"/>
    <n v="4"/>
    <x v="35"/>
    <x v="36"/>
    <s v="Contratto statale"/>
    <x v="0"/>
  </r>
  <r>
    <n v="3036"/>
    <s v="Maritan Myriam (14/11/1981) Ven  "/>
    <s v="Maritan Myriam"/>
    <s v="14/11/1981"/>
    <s v="Maritan Myriam14/11/1981"/>
    <n v="106.25"/>
    <n v="102.25"/>
    <n v="4"/>
    <x v="30"/>
    <x v="14"/>
    <s v="Contratto statale"/>
    <x v="0"/>
  </r>
  <r>
    <n v="3037"/>
    <s v="Cassanello Giulio (02/12/1993) ER   Lom   AMBR   AUXO   OSBE   OSBS  "/>
    <s v="Cassanello Giulio"/>
    <s v="02/12/1993"/>
    <s v="Cassanello Giulio02/12/1993"/>
    <n v="106.25"/>
    <n v="101.75"/>
    <n v="4.5"/>
    <x v="6"/>
    <x v="0"/>
    <s v="Lom"/>
    <x v="1"/>
  </r>
  <r>
    <n v="3038"/>
    <s v="Pignata Luca (12/11/1993) Cam   ER   AMBR   INPS   RAFF  "/>
    <s v="Pignata Luca"/>
    <s v="12/11/1993"/>
    <s v="Pignata Luca12/11/1993"/>
    <n v="106.25"/>
    <n v="101.75"/>
    <n v="4.5"/>
    <x v="14"/>
    <x v="10"/>
    <s v="Cam"/>
    <x v="1"/>
  </r>
  <r>
    <n v="3039"/>
    <s v="Morano Sonia (09/11/1993) ER   Pug   AMBR   AUXO   COF   CUOT   GLEF   INPS   MARI   MULM   MULT   NANC   OSBE   OSBS   POSD   RAFF   REPA   ROSA   VIDI   ZUCC  "/>
    <s v="Morano Sonia"/>
    <s v="09/11/1993"/>
    <s v="Morano Sonia09/11/1993"/>
    <n v="106.25"/>
    <n v="101.75"/>
    <n v="4.5"/>
    <x v="7"/>
    <x v="13"/>
    <s v="Contratto statale"/>
    <x v="0"/>
  </r>
  <r>
    <n v="3040"/>
    <s v="Marchetti Francesca (23/08/1993)"/>
    <s v="Marchetti Francesca"/>
    <s v="23/08/1993"/>
    <s v="Marchetti Francesca23/08/1993"/>
    <n v="106.25"/>
    <n v="101.75"/>
    <n v="4.5"/>
    <x v="33"/>
    <x v="2"/>
    <s v="Contratto statale"/>
    <x v="0"/>
  </r>
  <r>
    <n v="3041"/>
    <s v="Vacca Pier Giuseppe (20/07/1993) ER   Sar  "/>
    <s v="Vacca Pier Giuseppe"/>
    <s v="20/07/1993"/>
    <s v="Vacca Pier Giuseppe20/07/1993"/>
    <n v="106.25"/>
    <n v="101.75"/>
    <n v="4.5"/>
    <x v="11"/>
    <x v="13"/>
    <s v="Contratto statale"/>
    <x v="0"/>
  </r>
  <r>
    <n v="3042"/>
    <s v="Cinquatti Roberta (01/06/1993) Pie  "/>
    <s v="Cinquatti Roberta"/>
    <s v="01/06/1993"/>
    <s v="Cinquatti Roberta01/06/1993"/>
    <n v="106.25"/>
    <n v="101.75"/>
    <n v="4.5"/>
    <x v="7"/>
    <x v="32"/>
    <s v="Contratto statale"/>
    <x v="0"/>
  </r>
  <r>
    <n v="3043"/>
    <s v="Ioannoni Sara (30/04/1993) ER   AMBR   AUXO   MARI   MULM   MULT   OSBE  "/>
    <s v="Ioannoni Sara"/>
    <s v="30/04/1993"/>
    <s v="Ioannoni Sara30/04/1993"/>
    <n v="106.25"/>
    <n v="101.75"/>
    <n v="4.5"/>
    <x v="4"/>
    <x v="35"/>
    <s v="Contratto statale"/>
    <x v="0"/>
  </r>
  <r>
    <n v="3044"/>
    <s v="Lonati Irene (15/01/1993) ER   Lom   AMBR   AUXO   COF   MULM   OSBE   OSBS   POSD   RAFF   ZUCC  "/>
    <s v="Lonati Irene"/>
    <s v="15/01/1993"/>
    <s v="Lonati Irene15/01/1993"/>
    <n v="106.25"/>
    <n v="101.75"/>
    <n v="4.5"/>
    <x v="7"/>
    <x v="15"/>
    <s v="Contratto statale"/>
    <x v="0"/>
  </r>
  <r>
    <n v="3045"/>
    <s v="Casti Giorgia (13/10/1992) ER   Sar  "/>
    <s v="Casti Giorgia"/>
    <s v="13/10/1992"/>
    <s v="Casti Giorgia13/10/1992"/>
    <n v="106.25"/>
    <n v="101.75"/>
    <n v="4.5"/>
    <x v="7"/>
    <x v="11"/>
    <s v="Contratto statale"/>
    <x v="0"/>
  </r>
  <r>
    <n v="3046"/>
    <s v="Scarda Antonella (22/07/1992) Cam   ER   AMBR   AUXO   MULM   OSBE   RAFF  "/>
    <s v="Scarda Antonella"/>
    <s v="22/07/1992"/>
    <s v="Scarda Antonella22/07/1992"/>
    <n v="106.25"/>
    <n v="101.75"/>
    <n v="4.5"/>
    <x v="7"/>
    <x v="15"/>
    <s v="Contratto statale"/>
    <x v="0"/>
  </r>
  <r>
    <n v="3047"/>
    <s v="Spada Carolina (10/01/1992) ER   COF   CUOT   GLEF   INPS   MARI   MULM   NANC   OSBE   OSBS   RAFF   REPA   VIDI  "/>
    <s v="Spada Carolina"/>
    <s v="10/01/1992"/>
    <s v="Spada Carolina10/01/1992"/>
    <n v="106.25"/>
    <n v="101.75"/>
    <n v="4.5"/>
    <x v="21"/>
    <x v="19"/>
    <s v="Contratto statale"/>
    <x v="0"/>
  </r>
  <r>
    <n v="3048"/>
    <s v="Ranalli Marco (07/08/1991) ER  "/>
    <s v="Ranalli Marco"/>
    <s v="07/08/1991"/>
    <s v="Ranalli Marco07/08/1991"/>
    <n v="106.25"/>
    <n v="101.75"/>
    <n v="4.5"/>
    <x v="7"/>
    <x v="6"/>
    <s v="Contratto statale"/>
    <x v="0"/>
  </r>
  <r>
    <n v="3049"/>
    <s v="Diamanti Marialaura (06/03/1991)"/>
    <s v="Diamanti Marialaura"/>
    <s v="06/03/1991"/>
    <s v="Diamanti Marialaura06/03/1991"/>
    <n v="106.25"/>
    <n v="101.75"/>
    <n v="4.5"/>
    <x v="21"/>
    <x v="6"/>
    <s v="Contratto statale"/>
    <x v="0"/>
  </r>
  <r>
    <n v="3050"/>
    <s v="Di Betto Giada (15/09/1993) ER   Tos   USLT  "/>
    <s v="Di Betto Giada"/>
    <s v="15/09/1993"/>
    <s v="Di Betto Giada15/09/1993"/>
    <n v="106.25"/>
    <n v="101.25"/>
    <n v="5"/>
    <x v="9"/>
    <x v="6"/>
    <s v="Contratto statale"/>
    <x v="0"/>
  </r>
  <r>
    <n v="3051"/>
    <s v="Castiglione Laura (26/06/1993) BZ   ER   Pie  "/>
    <s v="Castiglione Laura"/>
    <s v="26/06/1993"/>
    <s v="Castiglione Laura26/06/1993"/>
    <n v="106.25"/>
    <n v="101.25"/>
    <n v="5"/>
    <x v="22"/>
    <x v="18"/>
    <s v="Contratto statale"/>
    <x v="0"/>
  </r>
  <r>
    <n v="3052"/>
    <s v="Tamanini Silvia (26/05/1993) TN   MULM   POSD  "/>
    <s v="Tamanini Silvia"/>
    <s v="26/05/1993"/>
    <s v="Tamanini Silvia26/05/1993"/>
    <n v="106.25"/>
    <n v="101.25"/>
    <n v="5"/>
    <x v="9"/>
    <x v="0"/>
    <s v="Contratto statale"/>
    <x v="0"/>
  </r>
  <r>
    <n v="3053"/>
    <s v="Mogavero Andrea (03/12/1992) ER   Tos   USLT   AMBR   AUXO   MULM   OSBE   OSBS   POSD   RAFF   ZUCC  "/>
    <s v="Mogavero Andrea"/>
    <s v="03/12/1992"/>
    <s v="Mogavero Andrea03/12/1992"/>
    <n v="106.25"/>
    <n v="101.25"/>
    <n v="5"/>
    <x v="12"/>
    <x v="18"/>
    <s v="Contratto statale"/>
    <x v="0"/>
  </r>
  <r>
    <n v="3054"/>
    <s v="Taverriti Federica (29/11/1992) Lom  "/>
    <s v="Taverriti Federica"/>
    <s v="29/11/1992"/>
    <s v="Taverriti Federica29/11/1992"/>
    <n v="106.25"/>
    <n v="101.25"/>
    <n v="5"/>
    <x v="9"/>
    <x v="0"/>
    <s v="Contratto statale"/>
    <x v="0"/>
  </r>
  <r>
    <n v="3055"/>
    <s v="Vittori Jacopo (20/11/1992) ER  "/>
    <s v="Vittori Jacopo"/>
    <s v="20/11/1992"/>
    <s v="Vittori Jacopo20/11/1992"/>
    <n v="106.25"/>
    <n v="101.25"/>
    <n v="5"/>
    <x v="18"/>
    <x v="18"/>
    <s v="Contratto statale"/>
    <x v="0"/>
  </r>
  <r>
    <n v="3056"/>
    <s v="Liberti Ivan (18/05/1992)"/>
    <s v="Liberti Ivan"/>
    <s v="18/05/1992"/>
    <s v="Liberti Ivan18/05/1992"/>
    <n v="106.25"/>
    <n v="101.25"/>
    <n v="5"/>
    <x v="35"/>
    <x v="36"/>
    <s v="Contratto statale"/>
    <x v="0"/>
  </r>
  <r>
    <n v="3057"/>
    <s v="Grisaffi Chiara (26/04/1992) Pie  "/>
    <s v="Grisaffi Chiara"/>
    <s v="26/04/1992"/>
    <s v="Grisaffi Chiara26/04/1992"/>
    <n v="106.25"/>
    <n v="101.25"/>
    <n v="5"/>
    <x v="7"/>
    <x v="32"/>
    <s v="Contratto statale"/>
    <x v="0"/>
  </r>
  <r>
    <n v="3058"/>
    <s v="Gelzoni Giulia (16/01/1992) Mar  "/>
    <s v="Gelzoni Giulia"/>
    <s v="16/01/1992"/>
    <s v="Gelzoni Giulia16/01/1992"/>
    <n v="106.25"/>
    <n v="101.25"/>
    <n v="5"/>
    <x v="7"/>
    <x v="27"/>
    <s v="Mar"/>
    <x v="1"/>
  </r>
  <r>
    <n v="3059"/>
    <s v="Romano Lorenzo (03/11/1990) Cam  "/>
    <s v="Romano Lorenzo"/>
    <s v="03/11/1990"/>
    <s v="Romano Lorenzo03/11/1990"/>
    <n v="106.25"/>
    <n v="101.25"/>
    <n v="5"/>
    <x v="19"/>
    <x v="10"/>
    <s v="Contratto statale"/>
    <x v="0"/>
  </r>
  <r>
    <n v="3060"/>
    <s v="Pasciolla Gianvito (02/05/1989) ER   OSBS   RAFF  "/>
    <s v="Pasciolla Gianvito"/>
    <s v="02/05/1989"/>
    <s v="Pasciolla Gianvito02/05/1989"/>
    <n v="106.25"/>
    <n v="101.25"/>
    <n v="5"/>
    <x v="6"/>
    <x v="25"/>
    <s v="Contratto statale"/>
    <x v="0"/>
  </r>
  <r>
    <n v="3061"/>
    <s v="Tulli Eleonora (26/01/1994) Umb  "/>
    <s v="Tulli Eleonora"/>
    <s v="26/01/1994"/>
    <s v="Tulli Eleonora26/01/1994"/>
    <n v="106.25"/>
    <n v="100.75"/>
    <n v="5.5"/>
    <x v="7"/>
    <x v="21"/>
    <s v="Contratto statale"/>
    <x v="0"/>
  </r>
  <r>
    <n v="3062"/>
    <s v="Mazza Alessandra (08/01/1993) ER  "/>
    <s v="Mazza Alessandra"/>
    <s v="08/01/1993"/>
    <s v="Mazza Alessandra08/01/1993"/>
    <n v="106.25"/>
    <n v="100.75"/>
    <n v="5.5"/>
    <x v="21"/>
    <x v="12"/>
    <s v="Contratto statale"/>
    <x v="0"/>
  </r>
  <r>
    <n v="3063"/>
    <s v="Siciliano Edoardo (18/12/1990) ER   Pug   AMBR   AUXO   OSBE   OSBS   RAFF   ZUCC  "/>
    <s v="Siciliano Edoardo"/>
    <s v="18/12/1990"/>
    <s v="Siciliano Edoardo18/12/1990"/>
    <n v="106"/>
    <n v="105.5"/>
    <n v="0.5"/>
    <x v="2"/>
    <x v="26"/>
    <s v="Contratto statale"/>
    <x v="0"/>
  </r>
  <r>
    <n v="3064"/>
    <s v="Pigati Maria (29/07/1992) Lig   PSMT  "/>
    <s v="Pigati Maria"/>
    <s v="29/07/1992"/>
    <s v="Pigati Maria29/07/1992"/>
    <n v="106"/>
    <n v="105"/>
    <n v="1"/>
    <x v="24"/>
    <x v="5"/>
    <s v="Contratto statale"/>
    <x v="0"/>
  </r>
  <r>
    <n v="3065"/>
    <s v="Cacace Gianluigi (14/03/1987) Cam  "/>
    <s v="Cacace Gianluigi"/>
    <s v="14/03/1987"/>
    <s v="Cacace Gianluigi14/03/1987"/>
    <n v="106"/>
    <n v="105"/>
    <n v="1"/>
    <x v="19"/>
    <x v="10"/>
    <s v="Contratto statale"/>
    <x v="0"/>
  </r>
  <r>
    <n v="3066"/>
    <s v="Mengon Silvia (12/04/1993) TN  "/>
    <s v="Mengon Silvia"/>
    <s v="12/04/1993"/>
    <s v="Mengon Silvia12/04/1993"/>
    <n v="106"/>
    <n v="104"/>
    <n v="2"/>
    <x v="9"/>
    <x v="13"/>
    <s v="Contratto statale"/>
    <x v="0"/>
  </r>
  <r>
    <n v="3067"/>
    <s v="Del Negro Ilaria (11/10/1992) FVG  "/>
    <s v="Del Negro Ilaria"/>
    <s v="11/10/1992"/>
    <s v="Del Negro Ilaria11/10/1992"/>
    <n v="106"/>
    <n v="104"/>
    <n v="2"/>
    <x v="4"/>
    <x v="37"/>
    <s v="Contratto statale"/>
    <x v="0"/>
  </r>
  <r>
    <n v="3068"/>
    <s v="Giallorenzi Maria Agostina (26/10/1987)"/>
    <s v="Giallorenzi Maria Agostina"/>
    <s v="26/10/1987"/>
    <s v="Giallorenzi Maria Agostina26/10/1987"/>
    <n v="106"/>
    <n v="104"/>
    <n v="2"/>
    <x v="24"/>
    <x v="22"/>
    <s v="Contratto statale"/>
    <x v="0"/>
  </r>
  <r>
    <n v="3069"/>
    <s v="Toti Francesco Angelo (27/05/1993)"/>
    <s v="Toti Francesco Angelo"/>
    <s v="27/05/1993"/>
    <s v="Toti Francesco Angelo27/05/1993"/>
    <n v="106"/>
    <n v="103"/>
    <n v="3"/>
    <x v="11"/>
    <x v="0"/>
    <s v="Contratto statale"/>
    <x v="0"/>
  </r>
  <r>
    <n v="3070"/>
    <s v="Caroli Carlotta (25/10/1991)"/>
    <s v="Caroli Carlotta"/>
    <s v="25/10/1991"/>
    <s v="Caroli Carlotta25/10/1991"/>
    <n v="106"/>
    <n v="103"/>
    <n v="3"/>
    <x v="7"/>
    <x v="6"/>
    <s v="Contratto statale"/>
    <x v="0"/>
  </r>
  <r>
    <n v="3071"/>
    <s v="Di Nino Livia (29/07/1991) ER   Lig   PSMT   OSBE   OSBS  "/>
    <s v="Di Nino Livia"/>
    <s v="29/07/1991"/>
    <s v="Di Nino Livia29/07/1991"/>
    <n v="106"/>
    <n v="103"/>
    <n v="3"/>
    <x v="10"/>
    <x v="5"/>
    <s v="Contratto statale"/>
    <x v="0"/>
  </r>
  <r>
    <n v="3072"/>
    <s v="Decarolis Nicola Mattia (29/01/1991)"/>
    <s v="Decarolis Nicola Mattia"/>
    <s v="29/01/1991"/>
    <s v="Decarolis Nicola Mattia29/01/1991"/>
    <n v="106"/>
    <n v="103"/>
    <n v="3"/>
    <x v="7"/>
    <x v="8"/>
    <s v="Contratto statale"/>
    <x v="0"/>
  </r>
  <r>
    <n v="3073"/>
    <s v="Deplano Luca (04/09/1993) Sar  "/>
    <s v="Deplano Luca"/>
    <s v="04/09/1993"/>
    <s v="Deplano Luca04/09/1993"/>
    <n v="106"/>
    <n v="102.5"/>
    <n v="3.5"/>
    <x v="24"/>
    <x v="11"/>
    <s v="Contratto statale"/>
    <x v="0"/>
  </r>
  <r>
    <n v="3074"/>
    <s v="Grieco Luca (01/07/1993) ER   AMBR   OSBE   OSBS   RAFF  "/>
    <s v="Grieco Luca"/>
    <s v="01/07/1993"/>
    <s v="Grieco Luca01/07/1993"/>
    <n v="106"/>
    <n v="102.5"/>
    <n v="3.5"/>
    <x v="2"/>
    <x v="19"/>
    <s v="Contratto statale"/>
    <x v="0"/>
  </r>
  <r>
    <n v="3075"/>
    <s v="Silla Marialuisa (24/02/1993) ER   Pug  "/>
    <s v="Silla Marialuisa"/>
    <s v="24/02/1993"/>
    <s v="Silla Marialuisa24/02/1993"/>
    <n v="106"/>
    <n v="102.5"/>
    <n v="3.5"/>
    <x v="4"/>
    <x v="21"/>
    <s v="Contratto statale"/>
    <x v="0"/>
  </r>
  <r>
    <n v="3076"/>
    <s v="Pizzoglio Valeria (01/01/1993) ER   Pie  "/>
    <s v="Pizzoglio Valeria"/>
    <s v="01/01/1993"/>
    <s v="Pizzoglio Valeria01/01/1993"/>
    <n v="106"/>
    <n v="102.5"/>
    <n v="3.5"/>
    <x v="17"/>
    <x v="19"/>
    <s v="Contratto statale"/>
    <x v="0"/>
  </r>
  <r>
    <n v="3077"/>
    <s v="Sofia Valentina (15/07/1992) ER   Lom  "/>
    <s v="Sofia Valentina"/>
    <s v="15/07/1992"/>
    <s v="Sofia Valentina15/07/1992"/>
    <n v="106"/>
    <n v="102.5"/>
    <n v="3.5"/>
    <x v="7"/>
    <x v="1"/>
    <s v="Lom"/>
    <x v="1"/>
  </r>
  <r>
    <n v="3078"/>
    <s v="Foschini Chiara (08/07/1992) ER   Lig   AMBR   PSMT   OSBE   OSBS   POSD   RAFF   ZUCC  "/>
    <s v="Foschini Chiara"/>
    <s v="08/07/1992"/>
    <s v="Foschini Chiara08/07/1992"/>
    <n v="106"/>
    <n v="102.5"/>
    <n v="3.5"/>
    <x v="24"/>
    <x v="0"/>
    <s v="Contratto statale"/>
    <x v="0"/>
  </r>
  <r>
    <n v="3079"/>
    <s v="Norata Davide (06/03/1992) ER   Sic   AMBR   AUXO   COF   CUOT   GLEF   MARI   NANC   OSBE   OSBS   POSD   RAFF   REPA   ROSA   VIDI   ZUCC  "/>
    <s v="Norata Davide"/>
    <s v="06/03/1992"/>
    <s v="Norata Davide06/03/1992"/>
    <n v="106"/>
    <n v="102.5"/>
    <n v="3.5"/>
    <x v="4"/>
    <x v="27"/>
    <s v="Contratto statale"/>
    <x v="0"/>
  </r>
  <r>
    <n v="3080"/>
    <s v="Bertini Laura (24/01/1992)"/>
    <s v="Bertini Laura"/>
    <s v="24/01/1992"/>
    <s v="Bertini Laura24/01/1992"/>
    <n v="106"/>
    <n v="102.5"/>
    <n v="3.5"/>
    <x v="7"/>
    <x v="30"/>
    <s v="Contratto statale"/>
    <x v="0"/>
  </r>
  <r>
    <n v="3081"/>
    <s v="Donati Giada (24/05/1990) Cam  "/>
    <s v="Donati Giada"/>
    <s v="24/05/1990"/>
    <s v="Donati Giada24/05/1990"/>
    <n v="106"/>
    <n v="102.5"/>
    <n v="3.5"/>
    <x v="12"/>
    <x v="3"/>
    <s v="Contratto statale"/>
    <x v="0"/>
  </r>
  <r>
    <n v="3082"/>
    <s v="Forestiere Daniela (21/11/1989) Cam   ER   AMBR   AUXO   COF   INPS   MULM   MULT   NANC   OSBE   OSBS   POSD   RAFF   ZUCC  "/>
    <s v="Forestiere Daniela"/>
    <s v="21/11/1989"/>
    <s v="Forestiere Daniela21/11/1989"/>
    <n v="106"/>
    <n v="102.5"/>
    <n v="3.5"/>
    <x v="2"/>
    <x v="4"/>
    <s v="Contratto statale"/>
    <x v="0"/>
  </r>
  <r>
    <n v="3083"/>
    <s v="Calciano Maria Lucia (23/04/1987)"/>
    <s v="Calciano Maria Lucia"/>
    <s v="23/04/1987"/>
    <s v="Calciano Maria Lucia23/04/1987"/>
    <n v="106"/>
    <n v="102.5"/>
    <n v="3.5"/>
    <x v="10"/>
    <x v="12"/>
    <s v="Contratto statale"/>
    <x v="0"/>
  </r>
  <r>
    <n v="3084"/>
    <s v="Sandano Margherita (28/12/1993) Lom  "/>
    <s v="Sandano Margherita"/>
    <s v="28/12/1993"/>
    <s v="Sandano Margherita28/12/1993"/>
    <n v="106"/>
    <n v="102"/>
    <n v="4"/>
    <x v="11"/>
    <x v="16"/>
    <s v="Contratto statale"/>
    <x v="0"/>
  </r>
  <r>
    <n v="3085"/>
    <s v="Cavalli Carolina Aliai Micol (11/11/1993) ER   Lom   AUXO   MULM  "/>
    <s v="Cavalli Carolina Aliai Micol"/>
    <s v="11/11/1993"/>
    <s v="Cavalli Carolina Aliai Micol11/11/1993"/>
    <n v="106"/>
    <n v="102"/>
    <n v="4"/>
    <x v="14"/>
    <x v="16"/>
    <s v="Contratto statale"/>
    <x v="0"/>
  </r>
  <r>
    <n v="3086"/>
    <s v="Zuliani Antonia Lavinia (30/08/1993)"/>
    <s v="Zuliani Antonia Lavinia"/>
    <s v="30/08/1993"/>
    <s v="Zuliani Antonia Lavinia30/08/1993"/>
    <n v="106"/>
    <n v="102"/>
    <n v="4"/>
    <x v="11"/>
    <x v="6"/>
    <s v="Contratto statale"/>
    <x v="0"/>
  </r>
  <r>
    <n v="3087"/>
    <s v="Russo Eleonora (05/07/1993)"/>
    <s v="Russo Eleonora"/>
    <s v="05/07/1993"/>
    <s v="Russo Eleonora05/07/1993"/>
    <n v="106"/>
    <n v="102"/>
    <n v="4"/>
    <x v="22"/>
    <x v="18"/>
    <s v="Contratto statale"/>
    <x v="0"/>
  </r>
  <r>
    <n v="3088"/>
    <s v="Bandini Andrea (30/04/1993) BZ   TN  "/>
    <s v="Bandini Andrea"/>
    <s v="30/04/1993"/>
    <s v="Bandini Andrea30/04/1993"/>
    <n v="106"/>
    <n v="102"/>
    <n v="4"/>
    <x v="10"/>
    <x v="14"/>
    <s v="Contratto statale"/>
    <x v="0"/>
  </r>
  <r>
    <n v="3089"/>
    <s v="Miano Luca (18/10/1992) ER  "/>
    <s v="Miano Luca"/>
    <s v="18/10/1992"/>
    <s v="Miano Luca18/10/1992"/>
    <n v="106"/>
    <n v="102"/>
    <n v="4"/>
    <x v="10"/>
    <x v="8"/>
    <s v="Contratto statale"/>
    <x v="0"/>
  </r>
  <r>
    <n v="3090"/>
    <s v="Ferrara Laura (09/08/1992) Cam   ER   INPS   RAFF  "/>
    <s v="Ferrara Laura"/>
    <s v="09/08/1992"/>
    <s v="Ferrara Laura09/08/1992"/>
    <n v="106"/>
    <n v="102"/>
    <n v="4"/>
    <x v="10"/>
    <x v="9"/>
    <s v="Contratto statale"/>
    <x v="0"/>
  </r>
  <r>
    <n v="3091"/>
    <s v="Esposito Carlo (06/04/1992)"/>
    <s v="Esposito Carlo"/>
    <s v="06/04/1992"/>
    <s v="Esposito Carlo06/04/1992"/>
    <n v="106"/>
    <n v="102"/>
    <n v="4"/>
    <x v="18"/>
    <x v="17"/>
    <s v="Contratto statale"/>
    <x v="0"/>
  </r>
  <r>
    <n v="3092"/>
    <s v="De Agostini Mattia (04/03/1992) ER  "/>
    <s v="De Agostini Mattia"/>
    <s v="04/03/1992"/>
    <s v="De Agostini Mattia04/03/1992"/>
    <n v="106"/>
    <n v="102"/>
    <n v="4"/>
    <x v="7"/>
    <x v="6"/>
    <s v="&amp;"/>
    <x v="3"/>
  </r>
  <r>
    <n v="3093"/>
    <s v="Visconti Patrizio (20/08/1990)"/>
    <s v="Visconti Patrizio"/>
    <s v="20/08/1990"/>
    <s v="Visconti Patrizio20/08/1990"/>
    <n v="106"/>
    <n v="102"/>
    <n v="4"/>
    <x v="35"/>
    <x v="36"/>
    <s v="Contratto statale"/>
    <x v="0"/>
  </r>
  <r>
    <n v="3094"/>
    <s v="Sodini Chiara (15/06/1990) ER  "/>
    <s v="Sodini Chiara"/>
    <s v="15/06/1990"/>
    <s v="Sodini Chiara15/06/1990"/>
    <n v="106"/>
    <n v="102"/>
    <n v="4"/>
    <x v="7"/>
    <x v="8"/>
    <s v="Contratto statale"/>
    <x v="0"/>
  </r>
  <r>
    <n v="3095"/>
    <s v="De Falco Francesca (19/09/1989) Cam   ER   INPS  "/>
    <s v="De Falco Francesca"/>
    <s v="19/09/1989"/>
    <s v="De Falco Francesca19/09/1989"/>
    <n v="106"/>
    <n v="102"/>
    <n v="4"/>
    <x v="14"/>
    <x v="10"/>
    <s v="Cam"/>
    <x v="1"/>
  </r>
  <r>
    <n v="3096"/>
    <s v="Ienna Luana (27/11/1988) Sic  "/>
    <s v="Ienna Luana"/>
    <s v="27/11/1988"/>
    <s v="Ienna Luana27/11/1988"/>
    <n v="106"/>
    <n v="102"/>
    <n v="4"/>
    <x v="16"/>
    <x v="14"/>
    <s v="Contratto statale"/>
    <x v="0"/>
  </r>
  <r>
    <n v="3097"/>
    <s v="Briolini Andrea (24/03/1988) ER   Lom   AMBR   AUXO   COF   MULM   OSBE   OSBS   POSD   RAFF   ZUCC  "/>
    <s v="Briolini Andrea"/>
    <s v="24/03/1988"/>
    <s v="Briolini Andrea24/03/1988"/>
    <n v="106"/>
    <n v="102"/>
    <n v="4"/>
    <x v="10"/>
    <x v="20"/>
    <s v="Contratto statale"/>
    <x v="0"/>
  </r>
  <r>
    <n v="3098"/>
    <s v="Pierpaoli Luca (27/10/1993)"/>
    <s v="Pierpaoli Luca"/>
    <s v="27/10/1993"/>
    <s v="Pierpaoli Luca27/10/1993"/>
    <n v="106"/>
    <n v="101.5"/>
    <n v="4.5"/>
    <x v="24"/>
    <x v="21"/>
    <s v="Contratto statale"/>
    <x v="0"/>
  </r>
  <r>
    <n v="3099"/>
    <s v="Montrone Grazia (04/10/1993) ER   Pug   AMBR   AUXO   MULM   NANC   RAFF  "/>
    <s v="Montrone Grazia"/>
    <s v="04/10/1993"/>
    <s v="Montrone Grazia04/10/1993"/>
    <n v="106"/>
    <n v="101.5"/>
    <n v="4.5"/>
    <x v="24"/>
    <x v="3"/>
    <s v="Contratto statale"/>
    <x v="0"/>
  </r>
  <r>
    <n v="3100"/>
    <s v="Costanzo Roberta (27/09/1993)"/>
    <s v="Costanzo Roberta"/>
    <s v="27/09/1993"/>
    <s v="Costanzo Roberta27/09/1993"/>
    <n v="106"/>
    <n v="101.5"/>
    <n v="4.5"/>
    <x v="8"/>
    <x v="31"/>
    <s v="Contratto statale"/>
    <x v="0"/>
  </r>
  <r>
    <n v="3101"/>
    <s v="Gargiulo Ludovica (24/09/1993) Cam   AMBR  "/>
    <s v="Gargiulo Ludovica"/>
    <s v="24/09/1993"/>
    <s v="Gargiulo Ludovica24/09/1993"/>
    <n v="106"/>
    <n v="101.5"/>
    <n v="4.5"/>
    <x v="0"/>
    <x v="28"/>
    <s v="Contratto statale"/>
    <x v="0"/>
  </r>
  <r>
    <n v="3102"/>
    <s v="Destito Nicodemo (25/11/1992) ER   AMBR   AUXO   COF   CUOT   GLEF   INPS   MARI   MULM   MULT   OSBE   OSBS   POSD   RAFF   REPA   ROSA   VIDI   ZUCC  "/>
    <s v="Destito Nicodemo"/>
    <s v="25/11/1992"/>
    <s v="Destito Nicodemo25/11/1992"/>
    <n v="106"/>
    <n v="101.5"/>
    <n v="4.5"/>
    <x v="10"/>
    <x v="21"/>
    <s v="Contratto statale"/>
    <x v="0"/>
  </r>
  <r>
    <n v="3103"/>
    <s v="Conti Angelica Luisa (27/09/1992) ER   AMBR   AUXO   MULM   MULT   OSBE   OSBS   POSD   RAFF  "/>
    <s v="Conti Angelica Luisa"/>
    <s v="27/09/1992"/>
    <s v="Conti Angelica Luisa27/09/1992"/>
    <n v="106"/>
    <n v="101.5"/>
    <n v="4.5"/>
    <x v="8"/>
    <x v="13"/>
    <s v="Contratto statale"/>
    <x v="0"/>
  </r>
  <r>
    <n v="3104"/>
    <s v="Galitzia Andrea (22/09/1992) Sar  "/>
    <s v="Galitzia Andrea"/>
    <s v="22/09/1992"/>
    <s v="Galitzia Andrea22/09/1992"/>
    <n v="106"/>
    <n v="101.5"/>
    <n v="4.5"/>
    <x v="6"/>
    <x v="11"/>
    <s v="Contratto statale"/>
    <x v="0"/>
  </r>
  <r>
    <n v="3105"/>
    <s v="Milano Giulia (20/05/1992) ER   Pie   AMBR   COF   MULM   MULT   OSBE   OSBS   POSD   RAFF  "/>
    <s v="Milano Giulia"/>
    <s v="20/05/1992"/>
    <s v="Milano Giulia20/05/1992"/>
    <n v="106"/>
    <n v="101.5"/>
    <n v="4.5"/>
    <x v="7"/>
    <x v="32"/>
    <s v="Contratto statale"/>
    <x v="0"/>
  </r>
  <r>
    <n v="3106"/>
    <s v="Di Bona Alessia (04/01/1992) ER   Mol  "/>
    <s v="Di Bona Alessia"/>
    <s v="04/01/1992"/>
    <s v="Di Bona Alessia04/01/1992"/>
    <n v="106"/>
    <n v="101.5"/>
    <n v="4.5"/>
    <x v="7"/>
    <x v="15"/>
    <s v="Contratto statale"/>
    <x v="0"/>
  </r>
  <r>
    <n v="3107"/>
    <s v="Vara Giulio (10/07/1991) ER   AMBR   AUXO   COF   CUOT   GLEF   MARI   MULM   MULT   NANC   OSBE   OSBS   POSD   RAFF   REPA   ROSA   VIDI   ZUCC  "/>
    <s v="Vara Giulio"/>
    <s v="10/07/1991"/>
    <s v="Vara Giulio10/07/1991"/>
    <n v="106"/>
    <n v="101.5"/>
    <n v="4.5"/>
    <x v="24"/>
    <x v="3"/>
    <s v="Contratto statale"/>
    <x v="0"/>
  </r>
  <r>
    <n v="3108"/>
    <s v="Renzi Laura (28/02/1989) Laz  "/>
    <s v="Renzi Laura"/>
    <s v="28/02/1989"/>
    <s v="Renzi Laura28/02/1989"/>
    <n v="106"/>
    <n v="101.5"/>
    <n v="4.5"/>
    <x v="9"/>
    <x v="21"/>
    <s v="Contratto statale"/>
    <x v="0"/>
  </r>
  <r>
    <n v="3109"/>
    <s v="Casti Sara (05/05/1993) ER   Sar   AMBR   AUXO   CUOT   MARI   MULM   MULT   OSBE   OSBS   POSD   RAFF  "/>
    <s v="Casti Sara"/>
    <s v="05/05/1993"/>
    <s v="Casti Sara05/05/1993"/>
    <n v="106"/>
    <n v="101"/>
    <n v="5"/>
    <x v="10"/>
    <x v="18"/>
    <s v="Contratto statale"/>
    <x v="0"/>
  </r>
  <r>
    <n v="3110"/>
    <s v="Di Filippo Claudia (22/10/1992) Cam  "/>
    <s v="Di Filippo Claudia"/>
    <s v="22/10/1992"/>
    <s v="Di Filippo Claudia22/10/1992"/>
    <n v="106"/>
    <n v="101"/>
    <n v="5"/>
    <x v="21"/>
    <x v="10"/>
    <s v="Contratto statale"/>
    <x v="0"/>
  </r>
  <r>
    <n v="3111"/>
    <s v="Scavone Sara (18/06/1992) ER   MULM   POSD  "/>
    <s v="Scavone Sara"/>
    <s v="18/06/1992"/>
    <s v="Scavone Sara18/06/1992"/>
    <n v="106"/>
    <n v="101"/>
    <n v="5"/>
    <x v="7"/>
    <x v="8"/>
    <s v="Contratto statale"/>
    <x v="0"/>
  </r>
  <r>
    <n v="3112"/>
    <s v="Perugini Elda (14/04/1992) Cal   ER  "/>
    <s v="Perugini Elda"/>
    <s v="14/04/1992"/>
    <s v="Perugini Elda14/04/1992"/>
    <n v="106"/>
    <n v="101"/>
    <n v="5"/>
    <x v="9"/>
    <x v="24"/>
    <s v="Contratto statale"/>
    <x v="0"/>
  </r>
  <r>
    <n v="3113"/>
    <s v="Pitzalis Beatrice (16/03/1992) ER   Pie  "/>
    <s v="Pitzalis Beatrice"/>
    <s v="16/03/1992"/>
    <s v="Pitzalis Beatrice16/03/1992"/>
    <n v="106"/>
    <n v="101"/>
    <n v="5"/>
    <x v="34"/>
    <x v="18"/>
    <s v="Contratto statale"/>
    <x v="0"/>
  </r>
  <r>
    <n v="3114"/>
    <s v="Giagnorio Maria Giovanna (02/06/1987) Mol  "/>
    <s v="Giagnorio Maria Giovanna"/>
    <s v="02/06/1987"/>
    <s v="Giagnorio Maria Giovanna02/06/1987"/>
    <n v="106"/>
    <n v="101"/>
    <n v="5"/>
    <x v="24"/>
    <x v="42"/>
    <s v="Contratto statale"/>
    <x v="0"/>
  </r>
  <r>
    <n v="3115"/>
    <s v="Cundari Giulia (21/01/1994)"/>
    <s v="Cundari Giulia"/>
    <s v="21/01/1994"/>
    <s v="Cundari Giulia21/01/1994"/>
    <n v="106"/>
    <n v="100.5"/>
    <n v="5.5"/>
    <x v="24"/>
    <x v="12"/>
    <s v="Contratto statale"/>
    <x v="0"/>
  </r>
  <r>
    <n v="3116"/>
    <s v="Willison Edward Angelo (28/12/1990) ER   Lig   PSMT   ZUCC  "/>
    <s v="Willison Edward Angelo"/>
    <s v="28/12/1990"/>
    <s v="Willison Edward Angelo28/12/1990"/>
    <n v="105.75"/>
    <n v="105.25"/>
    <n v="0.5"/>
    <x v="44"/>
    <x v="5"/>
    <s v="Contratto statale"/>
    <x v="0"/>
  </r>
  <r>
    <n v="3117"/>
    <s v="Anedda Giacomo (06/10/1982) Sar  "/>
    <s v="Anedda Giacomo"/>
    <s v="06/10/1982"/>
    <s v="Anedda Giacomo06/10/1982"/>
    <n v="105.75"/>
    <n v="105.25"/>
    <n v="0.5"/>
    <x v="11"/>
    <x v="11"/>
    <s v="Contratto statale"/>
    <x v="0"/>
  </r>
  <r>
    <n v="3118"/>
    <s v="Romano Stefano (20/04/1993) Cam   ER   AMBR   AUXO   COF   CUOT   GLEF   MARI   MULM   MULT   OSBE   OSBS   POSD   RAFF   REPA   ROSA   VIDI   ZUCC  "/>
    <s v="Romano Stefano"/>
    <s v="20/04/1993"/>
    <s v="Romano Stefano20/04/1993"/>
    <n v="105.75"/>
    <n v="104.75"/>
    <n v="1"/>
    <x v="10"/>
    <x v="3"/>
    <s v="Contratto statale"/>
    <x v="0"/>
  </r>
  <r>
    <n v="3119"/>
    <s v="Auerbach Nina (20/12/1991) BZ   ER  "/>
    <s v="Auerbach Nina"/>
    <s v="20/12/1991"/>
    <s v="Auerbach Nina20/12/1991"/>
    <n v="105.75"/>
    <n v="104.75"/>
    <n v="1"/>
    <x v="27"/>
    <x v="13"/>
    <s v="BZ"/>
    <x v="1"/>
  </r>
  <r>
    <n v="3120"/>
    <s v="Di Siena Andrea (04/10/1993) Cam   ER   OSBE   OSBS  "/>
    <s v="Di Siena Andrea"/>
    <s v="04/10/1993"/>
    <s v="Di Siena Andrea04/10/1993"/>
    <n v="105.75"/>
    <n v="104.25"/>
    <n v="1.5"/>
    <x v="7"/>
    <x v="37"/>
    <s v="Contratto statale"/>
    <x v="0"/>
  </r>
  <r>
    <n v="3121"/>
    <s v="Annunziata Tommaso (23/10/1992) Ven  "/>
    <s v="Annunziata Tommaso"/>
    <s v="23/10/1992"/>
    <s v="Annunziata Tommaso23/10/1992"/>
    <n v="105.75"/>
    <n v="104.25"/>
    <n v="1.5"/>
    <x v="0"/>
    <x v="38"/>
    <s v="Contratto statale"/>
    <x v="0"/>
  </r>
  <r>
    <n v="3122"/>
    <s v="Pennisi Elisa (10/07/1990) Cal   ER   AMBR   GLEF   INPS   MARI   MULM   NANC   OSBE   OSBS   POSD   RAFF   ZUCC  "/>
    <s v="Pennisi Elisa"/>
    <s v="10/07/1990"/>
    <s v="Pennisi Elisa10/07/1990"/>
    <n v="105.75"/>
    <n v="104.25"/>
    <n v="1.5"/>
    <x v="7"/>
    <x v="29"/>
    <s v="Contratto statale"/>
    <x v="0"/>
  </r>
  <r>
    <n v="3123"/>
    <s v="Milocchi Anna Carlotta (20/09/1992) ER   Ven  "/>
    <s v="Milocchi Anna Carlotta"/>
    <s v="20/09/1992"/>
    <s v="Milocchi Anna Carlotta20/09/1992"/>
    <n v="105.75"/>
    <n v="103.75"/>
    <n v="2"/>
    <x v="7"/>
    <x v="13"/>
    <s v="Ven"/>
    <x v="1"/>
  </r>
  <r>
    <n v="3124"/>
    <s v="D'Auria Nicola Luigi (03/10/1988) Cam   ER  "/>
    <s v="D'Auria Nicola Luigi"/>
    <s v="03/10/1988"/>
    <s v="D'Auria Nicola Luigi03/10/1988"/>
    <n v="105.75"/>
    <n v="103.75"/>
    <n v="2"/>
    <x v="24"/>
    <x v="10"/>
    <s v="Contratto statale"/>
    <x v="0"/>
  </r>
  <r>
    <n v="3125"/>
    <s v="De Luca Marcello (12/07/1993) Cam  "/>
    <s v="De Luca Marcello"/>
    <s v="12/07/1993"/>
    <s v="De Luca Marcello12/07/1993"/>
    <n v="105.75"/>
    <n v="103.25"/>
    <n v="2.5"/>
    <x v="11"/>
    <x v="10"/>
    <s v="Contratto statale"/>
    <x v="0"/>
  </r>
  <r>
    <n v="3126"/>
    <s v="Novaretti Giuditta (22/11/1992) ER   OSBE  "/>
    <s v="Novaretti Giuditta"/>
    <s v="22/11/1992"/>
    <s v="Novaretti Giuditta22/11/1992"/>
    <n v="105.75"/>
    <n v="103.25"/>
    <n v="2.5"/>
    <x v="21"/>
    <x v="8"/>
    <s v="Contratto statale"/>
    <x v="0"/>
  </r>
  <r>
    <n v="3127"/>
    <s v="Commisso Angela (10/03/1991) Cal   ER  "/>
    <s v="Commisso Angela"/>
    <s v="10/03/1991"/>
    <s v="Commisso Angela10/03/1991"/>
    <n v="105.75"/>
    <n v="103.25"/>
    <n v="2.5"/>
    <x v="24"/>
    <x v="40"/>
    <s v="Contratto statale"/>
    <x v="0"/>
  </r>
  <r>
    <n v="3128"/>
    <s v="Ronconi Enrico (12/09/1990) ER  "/>
    <s v="Ronconi Enrico"/>
    <s v="12/09/1990"/>
    <s v="Ronconi Enrico12/09/1990"/>
    <n v="105.75"/>
    <n v="103.25"/>
    <n v="2.5"/>
    <x v="9"/>
    <x v="6"/>
    <s v="Contratto statale"/>
    <x v="0"/>
  </r>
  <r>
    <n v="3129"/>
    <s v="Iacuessa Giovanna (25/07/1989) Cam   ER   AMBR   AUXO   INPS   MULM   OSBE   OSBS  "/>
    <s v="Iacuessa Giovanna"/>
    <s v="25/07/1989"/>
    <s v="Iacuessa Giovanna25/07/1989"/>
    <n v="105.75"/>
    <n v="103.25"/>
    <n v="2.5"/>
    <x v="24"/>
    <x v="10"/>
    <s v="Contratto statale"/>
    <x v="0"/>
  </r>
  <r>
    <n v="3130"/>
    <s v="Gemignani Federico (14/01/1989) ER   Tos   USLT  "/>
    <s v="Gemignani Federico"/>
    <s v="14/01/1989"/>
    <s v="Gemignani Federico14/01/1989"/>
    <n v="105.75"/>
    <n v="103.25"/>
    <n v="2.5"/>
    <x v="30"/>
    <x v="2"/>
    <s v="Contratto statale"/>
    <x v="0"/>
  </r>
  <r>
    <n v="3131"/>
    <s v="Tong Xiao Xiao (23/06/1993) ER   Ven   RAFF  "/>
    <s v="Tong Xiao Xiao"/>
    <s v="23/06/1993"/>
    <s v="Tong Xiao Xiao23/06/1993"/>
    <n v="105.75"/>
    <n v="102.75"/>
    <n v="3"/>
    <x v="24"/>
    <x v="14"/>
    <s v="Contratto statale"/>
    <x v="0"/>
  </r>
  <r>
    <n v="3132"/>
    <s v="Tovt Luca (21/06/1993)"/>
    <s v="Tovt Luca"/>
    <s v="21/06/1993"/>
    <s v="Tovt Luca21/06/1993"/>
    <n v="105.75"/>
    <n v="102.75"/>
    <n v="3"/>
    <x v="24"/>
    <x v="5"/>
    <s v="Contratto statale"/>
    <x v="0"/>
  </r>
  <r>
    <n v="3133"/>
    <s v="Viola Simone (13/04/1993)"/>
    <s v="Viola Simone"/>
    <s v="13/04/1993"/>
    <s v="Viola Simone13/04/1993"/>
    <n v="105.75"/>
    <n v="102.75"/>
    <n v="3"/>
    <x v="35"/>
    <x v="36"/>
    <s v="Contratto statale"/>
    <x v="0"/>
  </r>
  <r>
    <n v="3134"/>
    <s v="Turla Antonella (12/01/1993) ER   Lom   OSBE   OSBS  "/>
    <s v="Turla Antonella"/>
    <s v="12/01/1993"/>
    <s v="Turla Antonella12/01/1993"/>
    <n v="105.75"/>
    <n v="102.75"/>
    <n v="3"/>
    <x v="12"/>
    <x v="15"/>
    <s v="Contratto statale"/>
    <x v="0"/>
  </r>
  <r>
    <n v="3135"/>
    <s v="Loiacono Valentina (05/11/1991) ER   Pug   AMBR   AUXO   MULM   OSBE   OSBS   POSD   RAFF   ZUCC  "/>
    <s v="Loiacono Valentina"/>
    <s v="05/11/1991"/>
    <s v="Loiacono Valentina05/11/1991"/>
    <n v="105.75"/>
    <n v="102.75"/>
    <n v="3"/>
    <x v="2"/>
    <x v="19"/>
    <s v="Contratto statale"/>
    <x v="0"/>
  </r>
  <r>
    <n v="3136"/>
    <s v="Gianni' Giuliana (20/03/1990) ER   Lom   OSBE   OSBS  "/>
    <s v="Gianni' Giuliana"/>
    <s v="20/03/1990"/>
    <s v="Gianni' Giuliana20/03/1990"/>
    <n v="105.75"/>
    <n v="102.75"/>
    <n v="3"/>
    <x v="7"/>
    <x v="8"/>
    <s v="Contratto statale"/>
    <x v="0"/>
  </r>
  <r>
    <n v="3137"/>
    <s v="Noseda Valentina (10/03/1990) ER   Lom   AMBR   AUXO   COF   MULM   POSD   RAFF   ZUCC  "/>
    <s v="Noseda Valentina"/>
    <s v="10/03/1990"/>
    <s v="Noseda Valentina10/03/1990"/>
    <n v="105.75"/>
    <n v="102.75"/>
    <n v="3"/>
    <x v="10"/>
    <x v="20"/>
    <s v="Contratto statale"/>
    <x v="0"/>
  </r>
  <r>
    <n v="3138"/>
    <s v="Tricomi Lorenzo (11/10/1994) Sic     "/>
    <s v="Tricomi Lorenzo"/>
    <s v="11/10/1994"/>
    <s v="Tricomi Lorenzo11/10/1994"/>
    <n v="105.75"/>
    <n v="102.25"/>
    <n v="3.5"/>
    <x v="5"/>
    <x v="33"/>
    <s v="SSN"/>
    <x v="4"/>
  </r>
  <r>
    <n v="3139"/>
    <s v="Morciano Francesca (06/09/1993) ER   Pug   RAFF  "/>
    <s v="Morciano Francesca"/>
    <s v="06/09/1993"/>
    <s v="Morciano Francesca06/09/1993"/>
    <n v="105.75"/>
    <n v="102.25"/>
    <n v="3.5"/>
    <x v="24"/>
    <x v="9"/>
    <s v="Contratto statale"/>
    <x v="0"/>
  </r>
  <r>
    <n v="3140"/>
    <s v="Landolfo Salvatore (16/02/1993) Cam   ER   AMBR   AUXO   COF   MULT   POSD   RAFF   ZUCC  "/>
    <s v="Landolfo Salvatore"/>
    <s v="16/02/1993"/>
    <s v="Landolfo Salvatore16/02/1993"/>
    <n v="105.75"/>
    <n v="102.25"/>
    <n v="3.5"/>
    <x v="4"/>
    <x v="26"/>
    <s v="Contratto statale"/>
    <x v="0"/>
  </r>
  <r>
    <n v="3141"/>
    <s v="Behnke Veronica (13/03/1992) Lom  "/>
    <s v="Behnke Veronica"/>
    <s v="13/03/1992"/>
    <s v="Behnke Veronica13/03/1992"/>
    <n v="105.75"/>
    <n v="102.25"/>
    <n v="3.5"/>
    <x v="9"/>
    <x v="39"/>
    <s v="Contratto statale"/>
    <x v="0"/>
  </r>
  <r>
    <n v="3142"/>
    <s v="Dinolfo Emanuele (03/12/1991) Sic  "/>
    <s v="Dinolfo Emanuele"/>
    <s v="03/12/1991"/>
    <s v="Dinolfo Emanuele03/12/1991"/>
    <n v="105.75"/>
    <n v="102.25"/>
    <n v="3.5"/>
    <x v="10"/>
    <x v="31"/>
    <s v="Contratto statale"/>
    <x v="0"/>
  </r>
  <r>
    <n v="3143"/>
    <s v="Caporilli Chiara (11/02/1991) ER   Lig   PSMT   INPS   POSD   RAFF   ROSA   VIDI   ZUCC  "/>
    <s v="Caporilli Chiara"/>
    <s v="11/02/1991"/>
    <s v="Caporilli Chiara11/02/1991"/>
    <n v="105.75"/>
    <n v="102.25"/>
    <n v="3.5"/>
    <x v="7"/>
    <x v="8"/>
    <s v="Contratto statale"/>
    <x v="0"/>
  </r>
  <r>
    <n v="3144"/>
    <s v="Gavrila Diana (11/07/1990)"/>
    <s v="Gavrila Diana"/>
    <s v="11/07/1990"/>
    <s v="Gavrila Diana11/07/1990"/>
    <n v="105.75"/>
    <n v="102.25"/>
    <n v="3.5"/>
    <x v="24"/>
    <x v="9"/>
    <s v="Contratto statale"/>
    <x v="0"/>
  </r>
  <r>
    <n v="3145"/>
    <s v="Alcidi Gianmarco (27/10/1989) Cam   ER   Tos   USLT   AMBR   AUXO   COF   MULM   MULT   NANC   OSBE   OSBS   POSD   RAFF  "/>
    <s v="Alcidi Gianmarco"/>
    <s v="27/10/1989"/>
    <s v="Alcidi Gianmarco27/10/1989"/>
    <n v="105.75"/>
    <n v="102.25"/>
    <n v="3.5"/>
    <x v="7"/>
    <x v="30"/>
    <s v="Contratto statale"/>
    <x v="0"/>
  </r>
  <r>
    <n v="3146"/>
    <s v="Giudice Luisa Anna (11/06/1988) Cal   ER   AMBR   AUXO   INPS   OSBE   OSBS   POSD   RAFF   VIDI  "/>
    <s v="Giudice Luisa Anna"/>
    <s v="11/06/1988"/>
    <s v="Giudice Luisa Anna11/06/1988"/>
    <n v="105.75"/>
    <n v="102.25"/>
    <n v="3.5"/>
    <x v="17"/>
    <x v="9"/>
    <s v="Contratto statale"/>
    <x v="0"/>
  </r>
  <r>
    <n v="3147"/>
    <s v="Masile Valentina (18/05/1985) Sar  "/>
    <s v="Masile Valentina"/>
    <s v="18/05/1985"/>
    <s v="Masile Valentina18/05/1985"/>
    <n v="105.75"/>
    <n v="102.25"/>
    <n v="3.5"/>
    <x v="24"/>
    <x v="11"/>
    <s v="Contratto statale"/>
    <x v="0"/>
  </r>
  <r>
    <n v="3148"/>
    <s v="Antonello Giulia (19/02/1994) Ven  "/>
    <s v="Antonello Giulia"/>
    <s v="19/02/1994"/>
    <s v="Antonello Giulia19/02/1994"/>
    <n v="105.75"/>
    <n v="101.75"/>
    <n v="4"/>
    <x v="7"/>
    <x v="14"/>
    <s v="Ven"/>
    <x v="1"/>
  </r>
  <r>
    <n v="3149"/>
    <s v="Amadio Marco (08/11/1993) ER  "/>
    <s v="Amadio Marco"/>
    <s v="08/11/1993"/>
    <s v="Amadio Marco08/11/1993"/>
    <n v="105.75"/>
    <n v="101.75"/>
    <n v="4"/>
    <x v="18"/>
    <x v="29"/>
    <s v="Contratto statale"/>
    <x v="0"/>
  </r>
  <r>
    <n v="3150"/>
    <s v="D'Antonio Elvira (02/07/1993) Cam   ER  "/>
    <s v="D'Antonio Elvira"/>
    <s v="02/07/1993"/>
    <s v="D'Antonio Elvira02/07/1993"/>
    <n v="105.75"/>
    <n v="101.75"/>
    <n v="4"/>
    <x v="14"/>
    <x v="23"/>
    <s v="Contratto statale"/>
    <x v="0"/>
  </r>
  <r>
    <n v="3151"/>
    <s v="Trimarchi Andrea (20/10/1992) ER   AMBR   AUXO   COF   MARI   MULM   MULT   OSBE   OSBS   POSD   RAFF   ZUCC  "/>
    <s v="Trimarchi Andrea"/>
    <s v="20/10/1992"/>
    <s v="Trimarchi Andrea20/10/1992"/>
    <n v="105.75"/>
    <n v="101.75"/>
    <n v="4"/>
    <x v="2"/>
    <x v="30"/>
    <s v="Contratto statale"/>
    <x v="0"/>
  </r>
  <r>
    <n v="3152"/>
    <s v="Damasco Martina (29/05/1992) Lom   AMBR   AUXO   MULM   OSBE   POSD   RAFF   ZUCC  "/>
    <s v="Damasco Martina"/>
    <s v="29/05/1992"/>
    <s v="Damasco Martina29/05/1992"/>
    <n v="105.75"/>
    <n v="101.75"/>
    <n v="4"/>
    <x v="10"/>
    <x v="20"/>
    <s v="Contratto statale"/>
    <x v="0"/>
  </r>
  <r>
    <n v="3153"/>
    <s v="Papa Rossella (07/11/1991) Cam  "/>
    <s v="Papa Rossella"/>
    <s v="07/11/1991"/>
    <s v="Papa Rossella07/11/1991"/>
    <n v="105.75"/>
    <n v="101.75"/>
    <n v="4"/>
    <x v="21"/>
    <x v="4"/>
    <s v="Contratto statale"/>
    <x v="0"/>
  </r>
  <r>
    <n v="3154"/>
    <s v="Dibra Rigers (28/08/1991) Pug  "/>
    <s v="Dibra Rigers"/>
    <s v="28/08/1991"/>
    <s v="Dibra Rigers28/08/1991"/>
    <n v="105.75"/>
    <n v="101.75"/>
    <n v="4"/>
    <x v="11"/>
    <x v="26"/>
    <s v="Contratto statale"/>
    <x v="0"/>
  </r>
  <r>
    <n v="3155"/>
    <s v="Di Feo Elvira (21/03/1991) Cam  "/>
    <s v="Di Feo Elvira"/>
    <s v="21/03/1991"/>
    <s v="Di Feo Elvira21/03/1991"/>
    <n v="105.75"/>
    <n v="101.75"/>
    <n v="4"/>
    <x v="14"/>
    <x v="23"/>
    <s v="Contratto statale"/>
    <x v="0"/>
  </r>
  <r>
    <n v="3156"/>
    <s v="Perin Alessandra (06/09/1990) Tos   USLT  "/>
    <s v="Perin Alessandra"/>
    <s v="06/09/1990"/>
    <s v="Perin Alessandra06/09/1990"/>
    <n v="105.75"/>
    <n v="101.75"/>
    <n v="4"/>
    <x v="4"/>
    <x v="30"/>
    <s v="Tos"/>
    <x v="1"/>
  </r>
  <r>
    <n v="3157"/>
    <s v="Corbo Giulia (07/11/1993) Cam  "/>
    <s v="Corbo Giulia"/>
    <s v="07/11/1993"/>
    <s v="Corbo Giulia07/11/1993"/>
    <n v="105.75"/>
    <n v="101.25"/>
    <n v="4.5"/>
    <x v="7"/>
    <x v="30"/>
    <s v="Contratto statale"/>
    <x v="0"/>
  </r>
  <r>
    <n v="3158"/>
    <s v="Spalluto Marta (03/06/1993) ER   Pug  "/>
    <s v="Spalluto Marta"/>
    <s v="03/06/1993"/>
    <s v="Spalluto Marta03/06/1993"/>
    <n v="105.75"/>
    <n v="101.25"/>
    <n v="4.5"/>
    <x v="11"/>
    <x v="0"/>
    <s v="Contratto statale"/>
    <x v="0"/>
  </r>
  <r>
    <n v="3159"/>
    <s v="D'Amico Marta (03/03/1993) ER   AMBR   AUXO   COF   INPS   MARI   MULM   MULT   OSBE   OSBS   ROSA   VIDI  "/>
    <s v="D'Amico Marta"/>
    <s v="03/03/1993"/>
    <s v="D'Amico Marta03/03/1993"/>
    <n v="105.75"/>
    <n v="101.25"/>
    <n v="4.5"/>
    <x v="7"/>
    <x v="1"/>
    <s v="OSBS"/>
    <x v="2"/>
  </r>
  <r>
    <n v="3160"/>
    <s v="Zigliani Gabriele (22/02/1993) Lom  "/>
    <s v="Zigliani Gabriele"/>
    <s v="22/02/1993"/>
    <s v="Zigliani Gabriele22/02/1993"/>
    <n v="105.75"/>
    <n v="101.25"/>
    <n v="4.5"/>
    <x v="17"/>
    <x v="15"/>
    <s v="Contratto statale"/>
    <x v="0"/>
  </r>
  <r>
    <n v="3161"/>
    <s v="Ripamonti Alessia (18/11/1992) Lom  "/>
    <s v="Ripamonti Alessia"/>
    <s v="18/11/1992"/>
    <s v="Ripamonti Alessia18/11/1992"/>
    <n v="105.75"/>
    <n v="101.25"/>
    <n v="4.5"/>
    <x v="6"/>
    <x v="20"/>
    <s v="Lom"/>
    <x v="1"/>
  </r>
  <r>
    <n v="3162"/>
    <s v="Fati Federica (05/07/1992) ER   Lig   AMBR   AUXO   PSMT   OSBE   OSBS   POSD   RAFF  "/>
    <s v="Fati Federica"/>
    <s v="05/07/1992"/>
    <s v="Fati Federica05/07/1992"/>
    <n v="105.75"/>
    <n v="101.25"/>
    <n v="4.5"/>
    <x v="41"/>
    <x v="14"/>
    <s v="Contratto statale"/>
    <x v="0"/>
  </r>
  <r>
    <n v="3163"/>
    <s v="Storelli Flavio (03/07/1992) Tos   USLT  "/>
    <s v="Storelli Flavio"/>
    <s v="03/07/1992"/>
    <s v="Storelli Flavio03/07/1992"/>
    <n v="105.75"/>
    <n v="101.25"/>
    <n v="4.5"/>
    <x v="7"/>
    <x v="30"/>
    <s v="Contratto statale"/>
    <x v="0"/>
  </r>
  <r>
    <n v="3164"/>
    <s v="Maimone Paola (11/06/1992)"/>
    <s v="Maimone Paola"/>
    <s v="11/06/1992"/>
    <s v="Maimone Paola11/06/1992"/>
    <n v="105.75"/>
    <n v="101.25"/>
    <n v="4.5"/>
    <x v="31"/>
    <x v="24"/>
    <s v="Contratto statale"/>
    <x v="0"/>
  </r>
  <r>
    <n v="3165"/>
    <s v="Innamorati Silvia (01/06/1992) ER  "/>
    <s v="Innamorati Silvia"/>
    <s v="01/06/1992"/>
    <s v="Innamorati Silvia01/06/1992"/>
    <n v="105.75"/>
    <n v="101.25"/>
    <n v="4.5"/>
    <x v="24"/>
    <x v="0"/>
    <s v="Contratto statale"/>
    <x v="0"/>
  </r>
  <r>
    <n v="3166"/>
    <s v="Alessio Maria Assunta (23/07/1991) Cal   ER   AMBR   AUXO   COF   CUOT   GLEF   MARI   MULM   MULT   NANC   OSBE   OSBS   POSD   RAFF   REPA   ROSA   VIDI   ZUCC  "/>
    <s v="Alessio Maria Assunta"/>
    <s v="23/07/1991"/>
    <s v="Alessio Maria Assunta23/07/1991"/>
    <n v="105.75"/>
    <n v="101.25"/>
    <n v="4.5"/>
    <x v="7"/>
    <x v="1"/>
    <s v="OSBS"/>
    <x v="2"/>
  </r>
  <r>
    <n v="3167"/>
    <s v="Governatori Lorenzo (20/05/1991) ER  "/>
    <s v="Governatori Lorenzo"/>
    <s v="20/05/1991"/>
    <s v="Governatori Lorenzo20/05/1991"/>
    <n v="105.75"/>
    <n v="101.25"/>
    <n v="4.5"/>
    <x v="18"/>
    <x v="18"/>
    <s v="Contratto statale"/>
    <x v="0"/>
  </r>
  <r>
    <n v="3168"/>
    <s v="Mea Alessandro (14/03/1991) Mar  "/>
    <s v="Mea Alessandro"/>
    <s v="14/03/1991"/>
    <s v="Mea Alessandro14/03/1991"/>
    <n v="105.75"/>
    <n v="101.25"/>
    <n v="4.5"/>
    <x v="10"/>
    <x v="27"/>
    <s v="Contratto statale"/>
    <x v="0"/>
  </r>
  <r>
    <n v="3169"/>
    <s v="Savare' Lucia (24/06/1994) ER   Lom  "/>
    <s v="Savare' Lucia"/>
    <s v="24/06/1994"/>
    <s v="Savare' Lucia24/06/1994"/>
    <n v="105.75"/>
    <n v="100.75"/>
    <n v="5"/>
    <x v="7"/>
    <x v="15"/>
    <s v="Lom"/>
    <x v="1"/>
  </r>
  <r>
    <n v="3170"/>
    <s v="Pagliara Martina Pia (06/11/1993) Pug   INPS  "/>
    <s v="Pagliara Martina Pia"/>
    <s v="06/11/1993"/>
    <s v="Pagliara Martina Pia06/11/1993"/>
    <n v="105.75"/>
    <n v="100.75"/>
    <n v="5"/>
    <x v="24"/>
    <x v="34"/>
    <s v="Contratto statale"/>
    <x v="0"/>
  </r>
  <r>
    <n v="3171"/>
    <s v="Brugarino Chiara (09/09/1993) ER   Sic   AMBR   NANC   OSBE   OSBS   POSD   ZUCC  "/>
    <s v="Brugarino Chiara"/>
    <s v="09/09/1993"/>
    <s v="Brugarino Chiara09/09/1993"/>
    <n v="105.75"/>
    <n v="100.75"/>
    <n v="5"/>
    <x v="7"/>
    <x v="30"/>
    <s v="Contratto statale"/>
    <x v="0"/>
  </r>
  <r>
    <n v="3172"/>
    <s v="Galasso Mario (10/07/1993) ER   Lom   AMBR   AUXO   MULM   OSBE   OSBS   POSD   RAFF   ZUCC  "/>
    <s v="Galasso Mario"/>
    <s v="10/07/1993"/>
    <s v="Galasso Mario10/07/1993"/>
    <n v="105.75"/>
    <n v="100.75"/>
    <n v="5"/>
    <x v="0"/>
    <x v="38"/>
    <s v="Contratto statale"/>
    <x v="0"/>
  </r>
  <r>
    <n v="3173"/>
    <s v="Falcone Fabio (12/06/1993) ER   Sic   AMBR   AUXO   COF   GLEF   MARI   MULM   MULT   OSBE   OSBS  "/>
    <s v="Falcone Fabio"/>
    <s v="12/06/1993"/>
    <s v="Falcone Fabio12/06/1993"/>
    <n v="105.75"/>
    <n v="100.75"/>
    <n v="5"/>
    <x v="18"/>
    <x v="18"/>
    <s v="Contratto statale"/>
    <x v="0"/>
  </r>
  <r>
    <n v="3174"/>
    <s v="Beccaria Laura (29/01/1993)"/>
    <s v="Beccaria Laura"/>
    <s v="29/01/1993"/>
    <s v="Beccaria Laura29/01/1993"/>
    <n v="105.75"/>
    <n v="100.75"/>
    <n v="5"/>
    <x v="4"/>
    <x v="11"/>
    <s v="Contratto statale"/>
    <x v="0"/>
  </r>
  <r>
    <n v="3175"/>
    <s v="Evangelisti Selene (11/11/1992) ER  "/>
    <s v="Evangelisti Selene"/>
    <s v="11/11/1992"/>
    <s v="Evangelisti Selene11/11/1992"/>
    <n v="105.75"/>
    <n v="100.75"/>
    <n v="5"/>
    <x v="27"/>
    <x v="19"/>
    <s v="Contratto statale"/>
    <x v="0"/>
  </r>
  <r>
    <n v="3176"/>
    <s v="Angelone Claudia (23/05/1992)"/>
    <s v="Angelone Claudia"/>
    <s v="23/05/1992"/>
    <s v="Angelone Claudia23/05/1992"/>
    <n v="105.75"/>
    <n v="100.75"/>
    <n v="5"/>
    <x v="9"/>
    <x v="2"/>
    <s v="Contratto statale"/>
    <x v="0"/>
  </r>
  <r>
    <n v="3177"/>
    <s v="Distefano Giulia (09/11/1991)"/>
    <s v="Distefano Giulia"/>
    <s v="09/11/1991"/>
    <s v="Distefano Giulia09/11/1991"/>
    <n v="105.75"/>
    <n v="100.75"/>
    <n v="5"/>
    <x v="2"/>
    <x v="33"/>
    <s v="Contratto statale"/>
    <x v="0"/>
  </r>
  <r>
    <n v="3178"/>
    <s v="Longo Miriam (27/08/1991) Cam  "/>
    <s v="Longo Miriam"/>
    <s v="27/08/1991"/>
    <s v="Longo Miriam27/08/1991"/>
    <n v="105.75"/>
    <n v="100.75"/>
    <n v="5"/>
    <x v="2"/>
    <x v="4"/>
    <s v="Cam"/>
    <x v="1"/>
  </r>
  <r>
    <n v="3179"/>
    <s v="Sartori Alex (10/04/1991) ER   Ven  "/>
    <s v="Sartori Alex"/>
    <s v="10/04/1991"/>
    <s v="Sartori Alex10/04/1991"/>
    <n v="105.75"/>
    <n v="100.75"/>
    <n v="5"/>
    <x v="7"/>
    <x v="14"/>
    <s v="Ven"/>
    <x v="1"/>
  </r>
  <r>
    <n v="3180"/>
    <s v="Sciuto Laura (04/02/1993) Sic  "/>
    <s v="Sciuto Laura"/>
    <s v="04/02/1993"/>
    <s v="Sciuto Laura04/02/1993"/>
    <n v="105.75"/>
    <n v="100.25"/>
    <n v="5.5"/>
    <x v="7"/>
    <x v="33"/>
    <s v="Contratto statale"/>
    <x v="0"/>
  </r>
  <r>
    <n v="3181"/>
    <s v="Boschi Sara (09/06/1990)"/>
    <s v="Boschi Sara"/>
    <s v="09/06/1990"/>
    <s v="Boschi Sara09/06/1990"/>
    <n v="105.5"/>
    <n v="105"/>
    <n v="0.5"/>
    <x v="19"/>
    <x v="3"/>
    <s v="Contratto statale"/>
    <x v="0"/>
  </r>
  <r>
    <n v="3182"/>
    <s v="Valente Antonella (12/03/1985)"/>
    <s v="Valente Antonella"/>
    <s v="12/03/1985"/>
    <s v="Valente Antonella12/03/1985"/>
    <n v="105.5"/>
    <n v="105"/>
    <n v="0.5"/>
    <x v="2"/>
    <x v="12"/>
    <s v="Contratto statale"/>
    <x v="0"/>
  </r>
  <r>
    <n v="3183"/>
    <s v="D'Aqui Mariaida (30/08/1981)"/>
    <s v="D'Aqui Mariaida"/>
    <s v="30/08/1981"/>
    <s v="D'Aqui Mariaida30/08/1981"/>
    <n v="105.5"/>
    <n v="105"/>
    <n v="0.5"/>
    <x v="39"/>
    <x v="18"/>
    <s v="Contratto statale"/>
    <x v="0"/>
  </r>
  <r>
    <n v="3184"/>
    <s v="De Blasio Federico (14/10/1991) ER   Pie   AMBR   AUXO   COF   MARI   MULM   MULT   NANC   OSBE   OSBS   POSD   RAFF   ZUCC  "/>
    <s v="De Blasio Federico"/>
    <s v="14/10/1991"/>
    <s v="De Blasio Federico14/10/1991"/>
    <n v="105.5"/>
    <n v="104.5"/>
    <n v="1"/>
    <x v="14"/>
    <x v="27"/>
    <s v="Contratto statale"/>
    <x v="0"/>
  </r>
  <r>
    <n v="3185"/>
    <s v="Zavattini Giacomo (29/05/1991)"/>
    <s v="Zavattini Giacomo"/>
    <s v="29/05/1991"/>
    <s v="Zavattini Giacomo29/05/1991"/>
    <n v="105.5"/>
    <n v="103.5"/>
    <n v="2"/>
    <x v="18"/>
    <x v="26"/>
    <s v="Contratto statale"/>
    <x v="0"/>
  </r>
  <r>
    <n v="3186"/>
    <s v="Broggi Serena (01/04/1991) Lom   INPS  "/>
    <s v="Broggi Serena"/>
    <s v="01/04/1991"/>
    <s v="Broggi Serena01/04/1991"/>
    <n v="105.5"/>
    <n v="103.5"/>
    <n v="2"/>
    <x v="4"/>
    <x v="27"/>
    <s v="Contratto statale"/>
    <x v="0"/>
  </r>
  <r>
    <n v="3187"/>
    <s v="Tomasoni Daniele (17/05/1992) ER   Lom   AMBR   AUXO   COF   MULM   OSBE   OSBS   POSD   RAFF   ZUCC  "/>
    <s v="Tomasoni Daniele"/>
    <s v="17/05/1992"/>
    <s v="Tomasoni Daniele17/05/1992"/>
    <n v="105.5"/>
    <n v="103"/>
    <n v="2.5"/>
    <x v="27"/>
    <x v="0"/>
    <s v="Lom"/>
    <x v="1"/>
  </r>
  <r>
    <n v="3188"/>
    <s v="Arecco Luca (30/03/1992)"/>
    <s v="Arecco Luca"/>
    <s v="30/03/1992"/>
    <s v="Arecco Luca30/03/1992"/>
    <n v="105.5"/>
    <n v="103"/>
    <n v="2.5"/>
    <x v="12"/>
    <x v="5"/>
    <s v="Contratto statale"/>
    <x v="0"/>
  </r>
  <r>
    <n v="3189"/>
    <s v="Caroselli Claudio (25/11/1989)"/>
    <s v="Caroselli Claudio"/>
    <s v="25/11/1989"/>
    <s v="Caroselli Claudio25/11/1989"/>
    <n v="105.5"/>
    <n v="103"/>
    <n v="2.5"/>
    <x v="27"/>
    <x v="2"/>
    <s v="Contratto statale"/>
    <x v="0"/>
  </r>
  <r>
    <n v="3190"/>
    <s v="De Luca Camilla (03/07/1993) Lig  "/>
    <s v="De Luca Camilla"/>
    <s v="03/07/1993"/>
    <s v="De Luca Camilla03/07/1993"/>
    <n v="105.5"/>
    <n v="102.5"/>
    <n v="3"/>
    <x v="24"/>
    <x v="5"/>
    <s v="Contratto statale"/>
    <x v="0"/>
  </r>
  <r>
    <n v="3191"/>
    <s v="Pedone Giacinto Luca (10/08/1992) ER   Pug   AMBR   AUXO   COF   INPS   MULM   MULT   NANC   OSBS   POSD   RAFF   ZUCC  "/>
    <s v="Pedone Giacinto Luca"/>
    <s v="10/08/1992"/>
    <s v="Pedone Giacinto Luca10/08/1992"/>
    <n v="105.5"/>
    <n v="102.5"/>
    <n v="3"/>
    <x v="9"/>
    <x v="0"/>
    <s v="Contratto statale"/>
    <x v="0"/>
  </r>
  <r>
    <n v="3192"/>
    <s v="Cataldi Piergiorgio (28/06/1992) ER   Sic  "/>
    <s v="Cataldi Piergiorgio"/>
    <s v="28/06/1992"/>
    <s v="Cataldi Piergiorgio28/06/1992"/>
    <n v="105.5"/>
    <n v="102.5"/>
    <n v="3"/>
    <x v="18"/>
    <x v="3"/>
    <s v="Contratto statale"/>
    <x v="0"/>
  </r>
  <r>
    <n v="3193"/>
    <s v="Re Giuseppe (03/06/1991) Pug  "/>
    <s v="Re Giuseppe"/>
    <s v="03/06/1991"/>
    <s v="Re Giuseppe03/06/1991"/>
    <n v="105.5"/>
    <n v="102.5"/>
    <n v="3"/>
    <x v="9"/>
    <x v="26"/>
    <s v="Contratto statale"/>
    <x v="0"/>
  </r>
  <r>
    <n v="3194"/>
    <s v="Janik Joanna (19/08/1990)"/>
    <s v="Janik Joanna"/>
    <s v="19/08/1990"/>
    <s v="Janik Joanna19/08/1990"/>
    <n v="105.5"/>
    <n v="102.5"/>
    <n v="3"/>
    <x v="31"/>
    <x v="2"/>
    <s v="Contratto statale"/>
    <x v="0"/>
  </r>
  <r>
    <n v="3195"/>
    <s v="Ambrosini Jacopo (04/07/1987) Ven  "/>
    <s v="Ambrosini Jacopo"/>
    <s v="04/07/1987"/>
    <s v="Ambrosini Jacopo04/07/1987"/>
    <n v="105.5"/>
    <n v="102.5"/>
    <n v="3"/>
    <x v="18"/>
    <x v="13"/>
    <s v="Contratto statale"/>
    <x v="0"/>
  </r>
  <r>
    <n v="3196"/>
    <s v="Lavigna Diletta Immacolata Rita (20/08/1994) ER   Pug   AMBR   AUXO   MULM   OSBE   OSBS   POSD   RAFF  "/>
    <s v="Lavigna Diletta Immacolata Rita"/>
    <s v="20/08/1994"/>
    <s v="Lavigna Diletta Immacolata Rita20/08/1994"/>
    <n v="105.5"/>
    <n v="102"/>
    <n v="3.5"/>
    <x v="14"/>
    <x v="24"/>
    <s v="Contratto statale"/>
    <x v="0"/>
  </r>
  <r>
    <n v="3197"/>
    <s v="Vasta Adele (14/02/1994)"/>
    <s v="Vasta Adele"/>
    <s v="14/02/1994"/>
    <s v="Vasta Adele14/02/1994"/>
    <n v="105.5"/>
    <n v="102"/>
    <n v="3.5"/>
    <x v="21"/>
    <x v="12"/>
    <s v="Contratto statale"/>
    <x v="0"/>
  </r>
  <r>
    <n v="3198"/>
    <s v="Cozzolino Chiara (17/09/1993) ER   Pug  "/>
    <s v="Cozzolino Chiara"/>
    <s v="17/09/1993"/>
    <s v="Cozzolino Chiara17/09/1993"/>
    <n v="105.5"/>
    <n v="102"/>
    <n v="3.5"/>
    <x v="7"/>
    <x v="30"/>
    <s v="Contratto statale"/>
    <x v="0"/>
  </r>
  <r>
    <n v="3199"/>
    <s v="Digiovanni Anna (10/08/1993) ER   Pug  "/>
    <s v="Digiovanni Anna"/>
    <s v="10/08/1993"/>
    <s v="Digiovanni Anna10/08/1993"/>
    <n v="105.5"/>
    <n v="102"/>
    <n v="3.5"/>
    <x v="4"/>
    <x v="35"/>
    <s v="Contratto statale"/>
    <x v="0"/>
  </r>
  <r>
    <n v="3200"/>
    <s v="Acanfora Chiara (26/05/1993) Cam   ER  "/>
    <s v="Acanfora Chiara"/>
    <s v="26/05/1993"/>
    <s v="Acanfora Chiara26/05/1993"/>
    <n v="105.5"/>
    <n v="102"/>
    <n v="3.5"/>
    <x v="24"/>
    <x v="41"/>
    <s v="Contratto statale"/>
    <x v="0"/>
  </r>
  <r>
    <n v="3201"/>
    <s v="Fonzetti Silvia (07/08/1992) Tos   USLT  "/>
    <s v="Fonzetti Silvia"/>
    <s v="07/08/1992"/>
    <s v="Fonzetti Silvia07/08/1992"/>
    <n v="105.5"/>
    <n v="102"/>
    <n v="3.5"/>
    <x v="16"/>
    <x v="25"/>
    <s v="Contratto statale"/>
    <x v="0"/>
  </r>
  <r>
    <n v="3202"/>
    <s v="Romano Carmine (10/04/1992)"/>
    <s v="Romano Carmine"/>
    <s v="10/04/1992"/>
    <s v="Romano Carmine10/04/1992"/>
    <n v="105.5"/>
    <n v="102"/>
    <n v="3.5"/>
    <x v="8"/>
    <x v="29"/>
    <s v="Contratto statale"/>
    <x v="0"/>
  </r>
  <r>
    <n v="3203"/>
    <s v="Blasa Francesca (07/04/1992)"/>
    <s v="Blasa Francesca"/>
    <s v="07/04/1992"/>
    <s v="Blasa Francesca07/04/1992"/>
    <n v="105.5"/>
    <n v="102"/>
    <n v="3.5"/>
    <x v="11"/>
    <x v="13"/>
    <s v="Contratto statale"/>
    <x v="0"/>
  </r>
  <r>
    <n v="3204"/>
    <s v="Vaudo Micol (26/02/1992)"/>
    <s v="Vaudo Micol"/>
    <s v="26/02/1992"/>
    <s v="Vaudo Micol26/02/1992"/>
    <n v="105.5"/>
    <n v="102"/>
    <n v="3.5"/>
    <x v="9"/>
    <x v="2"/>
    <s v="Contratto statale"/>
    <x v="0"/>
  </r>
  <r>
    <n v="3205"/>
    <s v="Del Vecchio Guido (16/02/1992) ER   INPS  "/>
    <s v="Del Vecchio Guido"/>
    <s v="16/02/1992"/>
    <s v="Del Vecchio Guido16/02/1992"/>
    <n v="105.5"/>
    <n v="102"/>
    <n v="3.5"/>
    <x v="24"/>
    <x v="2"/>
    <s v="Contratto statale"/>
    <x v="0"/>
  </r>
  <r>
    <n v="3206"/>
    <s v="Ervas Elisa (23/01/1992) ER   Ven   OSBE  "/>
    <s v="Ervas Elisa"/>
    <s v="23/01/1992"/>
    <s v="Ervas Elisa23/01/1992"/>
    <n v="105.5"/>
    <n v="102"/>
    <n v="3.5"/>
    <x v="21"/>
    <x v="39"/>
    <s v="Contratto statale"/>
    <x v="0"/>
  </r>
  <r>
    <n v="3207"/>
    <s v="Ruzzarin Alessandro (03/09/1991) BZ   Ven   AMBR   MULM   MULT   OSBE   OSBS  "/>
    <s v="Ruzzarin Alessandro"/>
    <s v="03/09/1991"/>
    <s v="Ruzzarin Alessandro03/09/1991"/>
    <n v="105.5"/>
    <n v="102"/>
    <n v="3.5"/>
    <x v="1"/>
    <x v="13"/>
    <s v="BZ"/>
    <x v="1"/>
  </r>
  <r>
    <n v="3208"/>
    <s v="Nicoloso Martina (14/08/1991) Lom  "/>
    <s v="Nicoloso Martina"/>
    <s v="14/08/1991"/>
    <s v="Nicoloso Martina14/08/1991"/>
    <n v="105.5"/>
    <n v="102"/>
    <n v="3.5"/>
    <x v="7"/>
    <x v="15"/>
    <s v="Lom"/>
    <x v="1"/>
  </r>
  <r>
    <n v="3209"/>
    <s v="Antoniol Giulia (19/02/1991) ER   OSBE   OSBS  "/>
    <s v="Antoniol Giulia"/>
    <s v="19/02/1991"/>
    <s v="Antoniol Giulia19/02/1991"/>
    <n v="105.5"/>
    <n v="102"/>
    <n v="3.5"/>
    <x v="7"/>
    <x v="8"/>
    <s v="Contratto statale"/>
    <x v="0"/>
  </r>
  <r>
    <n v="3210"/>
    <s v="Venditti Vittorio (29/08/1990) ER   AMBR   AUXO   COF   MULM   NANC   OSBE   OSBS   POSD   RAFF   ZUCC  "/>
    <s v="Venditti Vittorio"/>
    <s v="29/08/1990"/>
    <s v="Venditti Vittorio29/08/1990"/>
    <n v="105.5"/>
    <n v="102"/>
    <n v="3.5"/>
    <x v="2"/>
    <x v="12"/>
    <s v="Contratto statale"/>
    <x v="0"/>
  </r>
  <r>
    <n v="3211"/>
    <s v="L'Episcopo Giuseppe (14/03/1994) ER   Sic   GLEF   MARI   ROSA   VIDI  "/>
    <s v="L'Episcopo Giuseppe"/>
    <s v="14/03/1994"/>
    <s v="L'Episcopo Giuseppe14/03/1994"/>
    <n v="105.5"/>
    <n v="101.5"/>
    <n v="4"/>
    <x v="9"/>
    <x v="33"/>
    <s v="Contratto statale"/>
    <x v="0"/>
  </r>
  <r>
    <n v="3212"/>
    <s v="Manara Michele (19/11/1993) ER   Lom   MULM   RAFF  "/>
    <s v="Manara Michele"/>
    <s v="19/11/1993"/>
    <s v="Manara Michele19/11/1993"/>
    <n v="105.5"/>
    <n v="101.5"/>
    <n v="4"/>
    <x v="11"/>
    <x v="0"/>
    <s v="Contratto statale"/>
    <x v="0"/>
  </r>
  <r>
    <n v="3213"/>
    <s v="Di Sario Riccardo (02/10/1993) ER  "/>
    <s v="Di Sario Riccardo"/>
    <s v="02/10/1993"/>
    <s v="Di Sario Riccardo02/10/1993"/>
    <n v="105.5"/>
    <n v="101.5"/>
    <n v="4"/>
    <x v="7"/>
    <x v="8"/>
    <s v="Contratto statale"/>
    <x v="0"/>
  </r>
  <r>
    <n v="3214"/>
    <s v="Pinterpe Giada (25/08/1993)"/>
    <s v="Pinterpe Giada"/>
    <s v="25/08/1993"/>
    <s v="Pinterpe Giada25/08/1993"/>
    <n v="105.5"/>
    <n v="101.5"/>
    <n v="4"/>
    <x v="12"/>
    <x v="27"/>
    <s v="Contratto statale"/>
    <x v="0"/>
  </r>
  <r>
    <n v="3215"/>
    <s v="Gherardi Stefano (30/03/1993) Lom  "/>
    <s v="Gherardi Stefano"/>
    <s v="30/03/1993"/>
    <s v="Gherardi Stefano30/03/1993"/>
    <n v="105.5"/>
    <n v="101.5"/>
    <n v="4"/>
    <x v="10"/>
    <x v="20"/>
    <s v="Contratto statale"/>
    <x v="0"/>
  </r>
  <r>
    <n v="3216"/>
    <s v="Nifosi' Francesco Maria (15/06/1992)"/>
    <s v="Nifosi' Francesco Maria"/>
    <s v="15/06/1992"/>
    <s v="Nifosi' Francesco Maria15/06/1992"/>
    <n v="105.5"/>
    <n v="101.5"/>
    <n v="4"/>
    <x v="32"/>
    <x v="9"/>
    <s v="Contratto statale"/>
    <x v="0"/>
  </r>
  <r>
    <n v="3217"/>
    <s v="Lux Caterina Maria (30/04/1992) ER   Pie   OSBE   OSBS  "/>
    <s v="Lux Caterina Maria"/>
    <s v="30/04/1992"/>
    <s v="Lux Caterina Maria30/04/1992"/>
    <n v="105.5"/>
    <n v="101.5"/>
    <n v="4"/>
    <x v="31"/>
    <x v="18"/>
    <s v="Contratto statale"/>
    <x v="0"/>
  </r>
  <r>
    <n v="3218"/>
    <s v="Galati Giulia (06/04/1992)"/>
    <s v="Galati Giulia"/>
    <s v="06/04/1992"/>
    <s v="Galati Giulia06/04/1992"/>
    <n v="105.5"/>
    <n v="101.5"/>
    <n v="4"/>
    <x v="24"/>
    <x v="3"/>
    <s v="Contratto statale"/>
    <x v="0"/>
  </r>
  <r>
    <n v="3219"/>
    <s v="Mennini Cinzia (19/03/1992)"/>
    <s v="Mennini Cinzia"/>
    <s v="19/03/1992"/>
    <s v="Mennini Cinzia19/03/1992"/>
    <n v="105.5"/>
    <n v="101.5"/>
    <n v="4"/>
    <x v="33"/>
    <x v="0"/>
    <s v="Contratto statale"/>
    <x v="0"/>
  </r>
  <r>
    <n v="3220"/>
    <s v="Rotondella Isabella (17/03/1992)"/>
    <s v="Rotondella Isabella"/>
    <s v="17/03/1992"/>
    <s v="Rotondella Isabella17/03/1992"/>
    <n v="105.5"/>
    <n v="101.5"/>
    <n v="4"/>
    <x v="21"/>
    <x v="25"/>
    <s v="Contratto statale"/>
    <x v="0"/>
  </r>
  <r>
    <n v="3221"/>
    <s v="Lanzo Nicola (05/02/1992) AMBR   AUXO   MULM   OSBE  "/>
    <s v="Lanzo Nicola"/>
    <s v="05/02/1992"/>
    <s v="Lanzo Nicola05/02/1992"/>
    <n v="105.5"/>
    <n v="101.5"/>
    <n v="4"/>
    <x v="2"/>
    <x v="39"/>
    <s v="Contratto statale"/>
    <x v="0"/>
  </r>
  <r>
    <n v="3222"/>
    <s v="Lo Sasso Annalisa (06/07/1991) Bas   ER   OSBE   OSBS  "/>
    <s v="Lo Sasso Annalisa"/>
    <s v="06/07/1991"/>
    <s v="Lo Sasso Annalisa06/07/1991"/>
    <n v="105.5"/>
    <n v="101.5"/>
    <n v="4"/>
    <x v="7"/>
    <x v="37"/>
    <s v="Contratto statale"/>
    <x v="0"/>
  </r>
  <r>
    <n v="3223"/>
    <s v="Baiguini Ilaria (25/06/1991) Lom  "/>
    <s v="Baiguini Ilaria"/>
    <s v="25/06/1991"/>
    <s v="Baiguini Ilaria25/06/1991"/>
    <n v="105.5"/>
    <n v="101.5"/>
    <n v="4"/>
    <x v="21"/>
    <x v="15"/>
    <s v="Contratto statale"/>
    <x v="0"/>
  </r>
  <r>
    <n v="3224"/>
    <s v="Brinch Daniele (18/01/1988) ER  "/>
    <s v="Brinch Daniele"/>
    <s v="18/01/1988"/>
    <s v="Brinch Daniele18/01/1988"/>
    <n v="105.5"/>
    <n v="101.5"/>
    <n v="4"/>
    <x v="14"/>
    <x v="31"/>
    <s v="Contratto statale"/>
    <x v="0"/>
  </r>
  <r>
    <n v="3225"/>
    <s v="Baracetti Margherita (03/12/1985) FVG   OSBE   OSBS   RAFF  "/>
    <s v="Baracetti Margherita"/>
    <s v="03/12/1985"/>
    <s v="Baracetti Margherita03/12/1985"/>
    <n v="105.5"/>
    <n v="101.5"/>
    <n v="4"/>
    <x v="7"/>
    <x v="37"/>
    <s v="Contratto statale"/>
    <x v="0"/>
  </r>
  <r>
    <n v="3226"/>
    <s v="Wolde Sellasie Sium (24/10/1993)"/>
    <s v="Wolde Sellasie Sium"/>
    <s v="24/10/1993"/>
    <s v="Wolde Sellasie Sium24/10/1993"/>
    <n v="105.5"/>
    <n v="101"/>
    <n v="4.5"/>
    <x v="2"/>
    <x v="24"/>
    <s v="Contratto statale"/>
    <x v="0"/>
  </r>
  <r>
    <n v="3227"/>
    <s v="Bossu' Gianluca (14/04/1993) ER  "/>
    <s v="Bossu' Gianluca"/>
    <s v="14/04/1993"/>
    <s v="Bossu' Gianluca14/04/1993"/>
    <n v="105.5"/>
    <n v="101"/>
    <n v="4.5"/>
    <x v="7"/>
    <x v="8"/>
    <s v="Contratto statale"/>
    <x v="0"/>
  </r>
  <r>
    <n v="3228"/>
    <s v="Pellegrino Desiree Francesca (05/01/1993) Cal   INPS  "/>
    <s v="Pellegrino Desiree Francesca"/>
    <s v="05/01/1993"/>
    <s v="Pellegrino Desiree Francesca05/01/1993"/>
    <n v="105.5"/>
    <n v="101"/>
    <n v="4.5"/>
    <x v="7"/>
    <x v="28"/>
    <s v="Contratto statale"/>
    <x v="0"/>
  </r>
  <r>
    <n v="3229"/>
    <s v="Perretti Carlo (17/10/1992) ER   AMBR   AUXO   COF   CUOT   GLEF   MARI   OSBE   OSBS   POSD   RAFF   ROSA   VIDI   ZUCC  "/>
    <s v="Perretti Carlo"/>
    <s v="17/10/1992"/>
    <s v="Perretti Carlo17/10/1992"/>
    <n v="105.5"/>
    <n v="101"/>
    <n v="4.5"/>
    <x v="4"/>
    <x v="40"/>
    <s v="Contratto statale"/>
    <x v="0"/>
  </r>
  <r>
    <n v="3230"/>
    <s v="Oltolina Noemi Maria (18/09/1992)"/>
    <s v="Oltolina Noemi Maria"/>
    <s v="18/09/1992"/>
    <s v="Oltolina Noemi Maria18/09/1992"/>
    <n v="105.5"/>
    <n v="101"/>
    <n v="4.5"/>
    <x v="21"/>
    <x v="39"/>
    <s v="Contratto statale"/>
    <x v="0"/>
  </r>
  <r>
    <n v="3231"/>
    <s v="Costa Francesco (06/07/1992) ER  "/>
    <s v="Costa Francesco"/>
    <s v="06/07/1992"/>
    <s v="Costa Francesco06/07/1992"/>
    <n v="105.5"/>
    <n v="101"/>
    <n v="4.5"/>
    <x v="19"/>
    <x v="3"/>
    <s v="Contratto statale"/>
    <x v="0"/>
  </r>
  <r>
    <n v="3232"/>
    <s v="Porcellini Chiara (27/04/1992) Cam  "/>
    <s v="Porcellini Chiara"/>
    <s v="27/04/1992"/>
    <s v="Porcellini Chiara27/04/1992"/>
    <n v="105.5"/>
    <n v="101"/>
    <n v="4.5"/>
    <x v="2"/>
    <x v="4"/>
    <s v="Cam"/>
    <x v="1"/>
  </r>
  <r>
    <n v="3233"/>
    <s v="Zaccaria Simona (29/06/1991) ER   Pug   AMBR   AUXO   COF   INPS   MULM   MULT   NANC   OSBE   OSBS   POSD   RAFF   ZUCC  "/>
    <s v="Zaccaria Simona"/>
    <s v="29/06/1991"/>
    <s v="Zaccaria Simona29/06/1991"/>
    <n v="105.5"/>
    <n v="101"/>
    <n v="4.5"/>
    <x v="2"/>
    <x v="24"/>
    <s v="Contratto statale"/>
    <x v="0"/>
  </r>
  <r>
    <n v="3234"/>
    <s v="Alessandroni Livia (18/07/1984)"/>
    <s v="Alessandroni Livia"/>
    <s v="18/07/1984"/>
    <s v="Alessandroni Livia18/07/1984"/>
    <n v="105.5"/>
    <n v="101"/>
    <n v="4.5"/>
    <x v="0"/>
    <x v="28"/>
    <s v="Contratto statale"/>
    <x v="0"/>
  </r>
  <r>
    <n v="3235"/>
    <s v="Boero Michele (27/09/1993) Pie  "/>
    <s v="Boero Michele"/>
    <s v="27/09/1993"/>
    <s v="Boero Michele27/09/1993"/>
    <n v="105.5"/>
    <n v="100.5"/>
    <n v="5"/>
    <x v="34"/>
    <x v="18"/>
    <s v="Contratto statale"/>
    <x v="0"/>
  </r>
  <r>
    <n v="3236"/>
    <s v="Dragoni Pier Luigi (03/06/1993) ER   AMBR   AUXO   COF   CUOT   GLEF   MARI   MULM   MULT   NANC   OSBE   OSBS   POSD   RAFF   REPA   ROSA   VIDI   ZUCC  "/>
    <s v="Dragoni Pier Luigi"/>
    <s v="03/06/1993"/>
    <s v="Dragoni Pier Luigi03/06/1993"/>
    <n v="105.5"/>
    <n v="100.5"/>
    <n v="5"/>
    <x v="10"/>
    <x v="8"/>
    <s v="Contratto statale"/>
    <x v="0"/>
  </r>
  <r>
    <n v="3237"/>
    <s v="Dimino Alessandra (02/01/1993) ER   MULM   OSBE  "/>
    <s v="Dimino Alessandra"/>
    <s v="02/01/1993"/>
    <s v="Dimino Alessandra02/01/1993"/>
    <n v="105.5"/>
    <n v="100.5"/>
    <n v="5"/>
    <x v="12"/>
    <x v="31"/>
    <s v="Contratto statale"/>
    <x v="0"/>
  </r>
  <r>
    <n v="3238"/>
    <s v="Della Paolera Michele (04/03/1992) FVG  "/>
    <s v="Della Paolera Michele"/>
    <s v="04/03/1992"/>
    <s v="Della Paolera Michele04/03/1992"/>
    <n v="105.5"/>
    <n v="100.5"/>
    <n v="5"/>
    <x v="10"/>
    <x v="14"/>
    <s v="Contratto statale"/>
    <x v="0"/>
  </r>
  <r>
    <n v="3239"/>
    <s v="Santoni Edoardo (31/05/1991) ER   Umb   AMBR   AUXO   COF   MULM   MULT   NANC   OSBE   OSBS   POSD   RAFF   ZUCC  "/>
    <s v="Santoni Edoardo"/>
    <s v="31/05/1991"/>
    <s v="Santoni Edoardo31/05/1991"/>
    <n v="105.5"/>
    <n v="100.5"/>
    <n v="5"/>
    <x v="32"/>
    <x v="21"/>
    <s v="Contratto statale"/>
    <x v="0"/>
  </r>
  <r>
    <n v="3240"/>
    <s v="Dini Gianluca (28/09/1990) ER   MULT   OSBE   OSBS   POSD   RAFF   ROSA  "/>
    <s v="Dini Gianluca"/>
    <s v="28/09/1990"/>
    <s v="Dini Gianluca28/09/1990"/>
    <n v="105.5"/>
    <n v="100.5"/>
    <n v="5"/>
    <x v="7"/>
    <x v="21"/>
    <s v="Contratto statale"/>
    <x v="0"/>
  </r>
  <r>
    <n v="3241"/>
    <s v="Talami Annalisa (24/04/1992) ER   AMBR   AUXO   COF   MULM   MULT   NANC   OSBE   OSBS   POSD   RAFF   ZUCC  "/>
    <s v="Talami Annalisa"/>
    <s v="24/04/1992"/>
    <s v="Talami Annalisa24/04/1992"/>
    <n v="105.5"/>
    <n v="100"/>
    <n v="5.5"/>
    <x v="6"/>
    <x v="6"/>
    <s v="Contratto statale"/>
    <x v="0"/>
  </r>
  <r>
    <n v="3242"/>
    <s v="Lunardi Giuseppe (06/12/1992) ER   Ven   COF   OSBE   OSBS  "/>
    <s v="Lunardi Giuseppe"/>
    <s v="06/12/1992"/>
    <s v="Lunardi Giuseppe06/12/1992"/>
    <n v="105.25"/>
    <n v="104.75"/>
    <n v="0.5"/>
    <x v="17"/>
    <x v="0"/>
    <s v="Contratto statale"/>
    <x v="0"/>
  </r>
  <r>
    <n v="3243"/>
    <s v="Stanzione Giovanni (22/02/1989) Cam   ER   AMBR   AUXO   COF   CUOT   GLEF   MARI   MULM   MULT   NANC   OSBE   OSBS   POSD   RAFF   REPA   ROSA   VIDI   ZUCC  "/>
    <s v="Stanzione Giovanni"/>
    <s v="22/02/1989"/>
    <s v="Stanzione Giovanni22/02/1989"/>
    <n v="105.25"/>
    <n v="104.25"/>
    <n v="1"/>
    <x v="0"/>
    <x v="28"/>
    <s v="Contratto statale"/>
    <x v="0"/>
  </r>
  <r>
    <n v="3244"/>
    <s v="Mellia Jessica (24/01/1988)"/>
    <s v="Mellia Jessica"/>
    <s v="24/01/1988"/>
    <s v="Mellia Jessica24/01/1988"/>
    <n v="105.25"/>
    <n v="104.25"/>
    <n v="1"/>
    <x v="17"/>
    <x v="39"/>
    <s v="Contratto statale"/>
    <x v="0"/>
  </r>
  <r>
    <n v="3245"/>
    <s v="Turco Carmine (19/03/1987) Cam   ER   AMBR   AUXO   COF   MULM   MULT   NANC   OSBE   OSBS   POSD   RAFF   ZUCC  "/>
    <s v="Turco Carmine"/>
    <s v="19/03/1987"/>
    <s v="Turco Carmine19/03/1987"/>
    <n v="105.25"/>
    <n v="104.25"/>
    <n v="1"/>
    <x v="19"/>
    <x v="10"/>
    <s v="Contratto statale"/>
    <x v="0"/>
  </r>
  <r>
    <n v="3246"/>
    <s v="Iadevaia Velia (30/04/1991) Cam   ER   AMBR   AUXO   MARI   MULM   MULT   OSBE   POSD  "/>
    <s v="Iadevaia Velia"/>
    <s v="30/04/1991"/>
    <s v="Iadevaia Velia30/04/1991"/>
    <n v="105.25"/>
    <n v="103.75"/>
    <n v="1.5"/>
    <x v="9"/>
    <x v="10"/>
    <s v="Contratto statale"/>
    <x v="0"/>
  </r>
  <r>
    <n v="3247"/>
    <s v="Tucciello Roberto (30/01/1991)"/>
    <s v="Tucciello Roberto"/>
    <s v="30/01/1991"/>
    <s v="Tucciello Roberto30/01/1991"/>
    <n v="105.25"/>
    <n v="103.75"/>
    <n v="1.5"/>
    <x v="9"/>
    <x v="17"/>
    <s v="Contratto statale"/>
    <x v="0"/>
  </r>
  <r>
    <n v="3248"/>
    <s v="Domaneschi Chiara (02/01/1990) Lom  "/>
    <s v="Domaneschi Chiara"/>
    <s v="02/01/1990"/>
    <s v="Domaneschi Chiara02/01/1990"/>
    <n v="105.25"/>
    <n v="103.75"/>
    <n v="1.5"/>
    <x v="10"/>
    <x v="8"/>
    <s v="Contratto statale"/>
    <x v="0"/>
  </r>
  <r>
    <n v="3249"/>
    <s v="Cortese Cosma (21/07/1989) Pug  "/>
    <s v="Cortese Cosma"/>
    <s v="21/07/1989"/>
    <s v="Cortese Cosma21/07/1989"/>
    <n v="105.25"/>
    <n v="103.75"/>
    <n v="1.5"/>
    <x v="35"/>
    <x v="36"/>
    <s v="Contratto statale"/>
    <x v="0"/>
  </r>
  <r>
    <n v="3250"/>
    <s v="Esposito Alessandra (29/01/1985) Cam   ER   AMBR   AUXO   COF   OSBE   OSBS   POSD   RAFF   ZUCC  "/>
    <s v="Esposito Alessandra"/>
    <s v="29/01/1985"/>
    <s v="Esposito Alessandra29/01/1985"/>
    <n v="105.25"/>
    <n v="103.75"/>
    <n v="1.5"/>
    <x v="24"/>
    <x v="16"/>
    <s v="Contratto statale"/>
    <x v="0"/>
  </r>
  <r>
    <n v="3251"/>
    <s v="Caputo Mario (05/01/1993) ER   AMBR   AUXO   COF   GLEF   MARI   MULM   MULT   NANC   OSBE   OSBS   POSD   RAFF   REPA   ROSA   VIDI   ZUCC  "/>
    <s v="Caputo Mario"/>
    <s v="05/01/1993"/>
    <s v="Caputo Mario05/01/1993"/>
    <n v="105.25"/>
    <n v="103.25"/>
    <n v="2"/>
    <x v="7"/>
    <x v="21"/>
    <s v="Contratto statale"/>
    <x v="0"/>
  </r>
  <r>
    <n v="3252"/>
    <s v="Chiasso Lucia (23/12/1992)"/>
    <s v="Chiasso Lucia"/>
    <s v="23/12/1992"/>
    <s v="Chiasso Lucia23/12/1992"/>
    <n v="105.25"/>
    <n v="102.75"/>
    <n v="2.5"/>
    <x v="31"/>
    <x v="3"/>
    <s v="Contratto statale"/>
    <x v="0"/>
  </r>
  <r>
    <n v="3253"/>
    <s v="Angelini Edoardo (29/07/1991) ER   Ven   AMBR   OSBE  "/>
    <s v="Angelini Edoardo"/>
    <s v="29/07/1991"/>
    <s v="Angelini Edoardo29/07/1991"/>
    <n v="105.25"/>
    <n v="102.75"/>
    <n v="2.5"/>
    <x v="0"/>
    <x v="28"/>
    <s v="Contratto statale"/>
    <x v="0"/>
  </r>
  <r>
    <n v="3254"/>
    <s v="Cacciapuoti Crescenzo (31/05/1990) Cam  "/>
    <s v="Cacciapuoti Crescenzo"/>
    <s v="31/05/1990"/>
    <s v="Cacciapuoti Crescenzo31/05/1990"/>
    <n v="105.25"/>
    <n v="102.75"/>
    <n v="2.5"/>
    <x v="19"/>
    <x v="3"/>
    <s v="Contratto statale"/>
    <x v="0"/>
  </r>
  <r>
    <n v="3255"/>
    <s v="Gandolfo Jacopo (19/02/1993) Lig   PSMT  "/>
    <s v="Gandolfo Jacopo"/>
    <s v="19/02/1993"/>
    <s v="Gandolfo Jacopo19/02/1993"/>
    <n v="105.25"/>
    <n v="102.25"/>
    <n v="3"/>
    <x v="24"/>
    <x v="5"/>
    <s v="Contratto statale"/>
    <x v="0"/>
  </r>
  <r>
    <n v="3256"/>
    <s v="Samele Gianluca (22/01/1991) ER   Pug  "/>
    <s v="Samele Gianluca"/>
    <s v="22/01/1991"/>
    <s v="Samele Gianluca22/01/1991"/>
    <n v="105.25"/>
    <n v="102.25"/>
    <n v="3"/>
    <x v="37"/>
    <x v="3"/>
    <s v="Contratto statale"/>
    <x v="0"/>
  </r>
  <r>
    <n v="3257"/>
    <s v="Bazzano Marco (06/11/1993) GLEF   REPA   ROSA   VIDI  "/>
    <s v="Bazzano Marco"/>
    <s v="06/11/1993"/>
    <s v="Bazzano Marco06/11/1993"/>
    <n v="105.25"/>
    <n v="101.75"/>
    <n v="3.5"/>
    <x v="24"/>
    <x v="33"/>
    <s v="Contratto statale"/>
    <x v="0"/>
  </r>
  <r>
    <n v="3258"/>
    <s v="Zoccali Federica (05/10/1993)"/>
    <s v="Zoccali Federica"/>
    <s v="05/10/1993"/>
    <s v="Zoccali Federica05/10/1993"/>
    <n v="105.25"/>
    <n v="101.75"/>
    <n v="3.5"/>
    <x v="17"/>
    <x v="12"/>
    <s v="Contratto statale"/>
    <x v="0"/>
  </r>
  <r>
    <n v="3259"/>
    <s v="Vitiello Alessio (26/08/1993) Cam   ER   AMBR   AUXO   MULM   OSBE  "/>
    <s v="Vitiello Alessio"/>
    <s v="26/08/1993"/>
    <s v="Vitiello Alessio26/08/1993"/>
    <n v="105.25"/>
    <n v="101.75"/>
    <n v="3.5"/>
    <x v="24"/>
    <x v="10"/>
    <s v="Contratto statale"/>
    <x v="0"/>
  </r>
  <r>
    <n v="3260"/>
    <s v="Alladio Francesca (10/05/1993) Pie  "/>
    <s v="Alladio Francesca"/>
    <s v="10/05/1993"/>
    <s v="Alladio Francesca10/05/1993"/>
    <n v="105.25"/>
    <n v="101.75"/>
    <n v="3.5"/>
    <x v="27"/>
    <x v="18"/>
    <s v="Contratto statale"/>
    <x v="0"/>
  </r>
  <r>
    <n v="3261"/>
    <s v="Pinca Vanessa (09/05/1993) Umb  "/>
    <s v="Pinca Vanessa"/>
    <s v="09/05/1993"/>
    <s v="Pinca Vanessa09/05/1993"/>
    <n v="105.25"/>
    <n v="101.75"/>
    <n v="3.5"/>
    <x v="7"/>
    <x v="21"/>
    <s v="Contratto statale"/>
    <x v="0"/>
  </r>
  <r>
    <n v="3262"/>
    <s v="Teani Isabella (06/10/1992) BZ   ER   Lom   AMBR   AUXO   MULM   NANC   OSBE   OSBS   POSD   RAFF   ZUCC  "/>
    <s v="Teani Isabella"/>
    <s v="06/10/1992"/>
    <s v="Teani Isabella06/10/1992"/>
    <n v="105.25"/>
    <n v="101.75"/>
    <n v="3.5"/>
    <x v="14"/>
    <x v="13"/>
    <s v="BZ"/>
    <x v="1"/>
  </r>
  <r>
    <n v="3263"/>
    <s v="Luchetti Andreas (05/09/1992) ER   AMBR   AUXO   MULM   OSBE  "/>
    <s v="Luchetti Andreas"/>
    <s v="05/09/1992"/>
    <s v="Luchetti Andreas05/09/1992"/>
    <n v="105.25"/>
    <n v="101.75"/>
    <n v="3.5"/>
    <x v="18"/>
    <x v="0"/>
    <s v="Contratto statale"/>
    <x v="0"/>
  </r>
  <r>
    <n v="3264"/>
    <s v="Viscardi Anna (06/10/1990) Cam   ER   AMBR   AUXO   COF   INPS   MULM   OSBE   OSBS   POSD   RAFF   ZUCC  "/>
    <s v="Viscardi Anna"/>
    <s v="06/10/1990"/>
    <s v="Viscardi Anna06/10/1990"/>
    <n v="105.25"/>
    <n v="101.75"/>
    <n v="3.5"/>
    <x v="21"/>
    <x v="0"/>
    <s v="Contratto statale"/>
    <x v="0"/>
  </r>
  <r>
    <n v="3265"/>
    <s v="Boggione Paola (13/09/1990)"/>
    <s v="Boggione Paola"/>
    <s v="13/09/1990"/>
    <s v="Boggione Paola13/09/1990"/>
    <n v="105.25"/>
    <n v="101.75"/>
    <n v="3.5"/>
    <x v="6"/>
    <x v="32"/>
    <s v="Contratto statale"/>
    <x v="0"/>
  </r>
  <r>
    <n v="3266"/>
    <s v="De Simone Elisabetta (15/04/1994) Cam   ER  "/>
    <s v="De Simone Elisabetta"/>
    <s v="15/04/1994"/>
    <s v="De Simone Elisabetta15/04/1994"/>
    <n v="105.25"/>
    <n v="101.25"/>
    <n v="4"/>
    <x v="26"/>
    <x v="0"/>
    <s v="Contratto statale"/>
    <x v="0"/>
  </r>
  <r>
    <n v="3267"/>
    <s v="Gragnano Eduardo (01/04/1994) Cam   ER  "/>
    <s v="Gragnano Eduardo"/>
    <s v="01/04/1994"/>
    <s v="Gragnano Eduardo01/04/1994"/>
    <n v="105.25"/>
    <n v="101.25"/>
    <n v="4"/>
    <x v="24"/>
    <x v="4"/>
    <s v="Contratto statale"/>
    <x v="0"/>
  </r>
  <r>
    <n v="3268"/>
    <s v="De Matteis Eleonora (23/11/1993)"/>
    <s v="De Matteis Eleonora"/>
    <s v="23/11/1993"/>
    <s v="De Matteis Eleonora23/11/1993"/>
    <n v="105.25"/>
    <n v="101.25"/>
    <n v="4"/>
    <x v="4"/>
    <x v="41"/>
    <s v="Contratto statale"/>
    <x v="0"/>
  </r>
  <r>
    <n v="3269"/>
    <s v="Rattizzato Simone (09/09/1993) ER  "/>
    <s v="Rattizzato Simone"/>
    <s v="09/09/1993"/>
    <s v="Rattizzato Simone09/09/1993"/>
    <n v="105.25"/>
    <n v="101.25"/>
    <n v="4"/>
    <x v="11"/>
    <x v="13"/>
    <s v="Contratto statale"/>
    <x v="0"/>
  </r>
  <r>
    <n v="3270"/>
    <s v="Barletta Francesco Maria (30/08/1993) OSBE  "/>
    <s v="Barletta Francesco Maria"/>
    <s v="30/08/1993"/>
    <s v="Barletta Francesco Maria30/08/1993"/>
    <n v="105.25"/>
    <n v="101.25"/>
    <n v="4"/>
    <x v="19"/>
    <x v="1"/>
    <s v="Contratto statale"/>
    <x v="0"/>
  </r>
  <r>
    <n v="3271"/>
    <s v="Di Gioia Alessandra (28/05/1993) Pug  "/>
    <s v="Di Gioia Alessandra"/>
    <s v="28/05/1993"/>
    <s v="Di Gioia Alessandra28/05/1993"/>
    <n v="105.25"/>
    <n v="101.25"/>
    <n v="4"/>
    <x v="31"/>
    <x v="26"/>
    <s v="Contratto statale"/>
    <x v="0"/>
  </r>
  <r>
    <n v="3272"/>
    <s v="Righetto Anna (22/02/1993) ER   Ven   AMBR   AUXO   COF   CUOT   GLEF   MARI   OSBE   OSBS   POSD   RAFF   REPA   ROSA   VIDI   ZUCC  "/>
    <s v="Righetto Anna"/>
    <s v="22/02/1993"/>
    <s v="Righetto Anna22/02/1993"/>
    <n v="105.25"/>
    <n v="101.25"/>
    <n v="4"/>
    <x v="7"/>
    <x v="14"/>
    <s v="Ven"/>
    <x v="1"/>
  </r>
  <r>
    <n v="3273"/>
    <s v="Miselli Filippo (23/01/1993) ER   Tos   USLT   AMBR   OSBE   OSBS   RAFF  "/>
    <s v="Miselli Filippo"/>
    <s v="23/01/1993"/>
    <s v="Miselli Filippo23/01/1993"/>
    <n v="105.25"/>
    <n v="101.25"/>
    <n v="4"/>
    <x v="6"/>
    <x v="2"/>
    <s v="Contratto statale"/>
    <x v="0"/>
  </r>
  <r>
    <n v="3274"/>
    <s v="Bonacini Annalisa (18/12/1992) ER  "/>
    <s v="Bonacini Annalisa"/>
    <s v="18/12/1992"/>
    <s v="Bonacini Annalisa18/12/1992"/>
    <n v="105.25"/>
    <n v="101.25"/>
    <n v="4"/>
    <x v="9"/>
    <x v="6"/>
    <s v="Contratto statale"/>
    <x v="0"/>
  </r>
  <r>
    <n v="3275"/>
    <s v="Bruschi Alessandro (29/07/1992)"/>
    <s v="Bruschi Alessandro"/>
    <s v="29/07/1992"/>
    <s v="Bruschi Alessandro29/07/1992"/>
    <n v="105.25"/>
    <n v="101.25"/>
    <n v="4"/>
    <x v="35"/>
    <x v="36"/>
    <s v="Contratto statale"/>
    <x v="0"/>
  </r>
  <r>
    <n v="3276"/>
    <s v="Perelli Sara (23/01/1992) Tos   USLT  "/>
    <s v="Perelli Sara"/>
    <s v="23/01/1992"/>
    <s v="Perelli Sara23/01/1992"/>
    <n v="105.25"/>
    <n v="101.25"/>
    <n v="4"/>
    <x v="30"/>
    <x v="25"/>
    <s v="Contratto statale"/>
    <x v="0"/>
  </r>
  <r>
    <n v="3277"/>
    <s v="Veresani Alessandro (23/12/1991)"/>
    <s v="Veresani Alessandro"/>
    <s v="23/12/1991"/>
    <s v="Veresani Alessandro23/12/1991"/>
    <n v="105.25"/>
    <n v="101.25"/>
    <n v="4"/>
    <x v="2"/>
    <x v="5"/>
    <s v="Contratto statale"/>
    <x v="0"/>
  </r>
  <r>
    <n v="3278"/>
    <s v="Ambrosini Ilaria (17/04/1991) ER   Tos   USLT   POSD   RAFF  "/>
    <s v="Ambrosini Ilaria"/>
    <s v="17/04/1991"/>
    <s v="Ambrosini Ilaria17/04/1991"/>
    <n v="105.25"/>
    <n v="101.25"/>
    <n v="4"/>
    <x v="21"/>
    <x v="2"/>
    <s v="Tos"/>
    <x v="1"/>
  </r>
  <r>
    <n v="3279"/>
    <s v="Berloco Ada (05/03/1991) ER   Pug  "/>
    <s v="Berloco Ada"/>
    <s v="05/03/1991"/>
    <s v="Berloco Ada05/03/1991"/>
    <n v="105.25"/>
    <n v="101.25"/>
    <n v="4"/>
    <x v="35"/>
    <x v="36"/>
    <s v="Contratto statale"/>
    <x v="0"/>
  </r>
  <r>
    <n v="3280"/>
    <s v="Bardhushi Jonida (13/10/1990) ER  "/>
    <s v="Bardhushi Jonida"/>
    <s v="13/10/1990"/>
    <s v="Bardhushi Jonida13/10/1990"/>
    <n v="105.25"/>
    <n v="101.25"/>
    <n v="4"/>
    <x v="20"/>
    <x v="6"/>
    <s v="Contratto statale"/>
    <x v="0"/>
  </r>
  <r>
    <n v="3281"/>
    <s v="Totaro Maria (11/08/1990)"/>
    <s v="Totaro Maria"/>
    <s v="11/08/1990"/>
    <s v="Totaro Maria11/08/1990"/>
    <n v="105.25"/>
    <n v="101.25"/>
    <n v="4"/>
    <x v="2"/>
    <x v="41"/>
    <s v="Contratto statale"/>
    <x v="0"/>
  </r>
  <r>
    <n v="3282"/>
    <s v="Carnazzo Salvatore Michele (25/05/1990)"/>
    <s v="Carnazzo Salvatore Michele"/>
    <s v="25/05/1990"/>
    <s v="Carnazzo Salvatore Michele25/05/1990"/>
    <n v="105.25"/>
    <n v="101.25"/>
    <n v="4"/>
    <x v="7"/>
    <x v="33"/>
    <s v="Contratto statale"/>
    <x v="0"/>
  </r>
  <r>
    <n v="3283"/>
    <s v="Nunnari Pietro (08/12/1989)"/>
    <s v="Nunnari Pietro"/>
    <s v="08/12/1989"/>
    <s v="Nunnari Pietro08/12/1989"/>
    <n v="105.25"/>
    <n v="101.25"/>
    <n v="4"/>
    <x v="33"/>
    <x v="0"/>
    <s v="Contratto statale"/>
    <x v="0"/>
  </r>
  <r>
    <n v="3284"/>
    <s v="Maiani Silvia (13/09/1993) ER   Tos   USLT   AMBR   AUXO   MULM   OSBE  "/>
    <s v="Maiani Silvia"/>
    <s v="13/09/1993"/>
    <s v="Maiani Silvia13/09/1993"/>
    <n v="105.25"/>
    <n v="100.75"/>
    <n v="4.5"/>
    <x v="9"/>
    <x v="2"/>
    <s v="Contratto statale"/>
    <x v="0"/>
  </r>
  <r>
    <n v="3285"/>
    <s v="Paola Giuseppe (20/07/1993)"/>
    <s v="Paola Giuseppe"/>
    <s v="20/07/1993"/>
    <s v="Paola Giuseppe20/07/1993"/>
    <n v="105.25"/>
    <n v="100.75"/>
    <n v="4.5"/>
    <x v="2"/>
    <x v="33"/>
    <s v="Contratto statale"/>
    <x v="0"/>
  </r>
  <r>
    <n v="3286"/>
    <s v="Patane' Nicolo' (22/04/1993)"/>
    <s v="Patane' Nicolo'"/>
    <s v="22/04/1993"/>
    <s v="Patane' Nicolo'22/04/1993"/>
    <n v="105.25"/>
    <n v="100.75"/>
    <n v="4.5"/>
    <x v="35"/>
    <x v="36"/>
    <s v="Contratto statale"/>
    <x v="0"/>
  </r>
  <r>
    <n v="3287"/>
    <s v="Centello Roberta (06/04/1993) ER   Pug  "/>
    <s v="Centello Roberta"/>
    <s v="06/04/1993"/>
    <s v="Centello Roberta06/04/1993"/>
    <n v="105.25"/>
    <n v="100.75"/>
    <n v="4.5"/>
    <x v="2"/>
    <x v="12"/>
    <s v="Contratto statale"/>
    <x v="0"/>
  </r>
  <r>
    <n v="3288"/>
    <s v="Gavelli Simone (06/04/1993) ER  "/>
    <s v="Gavelli Simone"/>
    <s v="06/04/1993"/>
    <s v="Gavelli Simone06/04/1993"/>
    <n v="105.25"/>
    <n v="100.75"/>
    <n v="4.5"/>
    <x v="28"/>
    <x v="3"/>
    <s v="Contratto statale"/>
    <x v="0"/>
  </r>
  <r>
    <n v="3289"/>
    <s v="Dugo Gabriele (30/10/1992) ER   Laz  "/>
    <s v="Dugo Gabriele"/>
    <s v="30/10/1992"/>
    <s v="Dugo Gabriele30/10/1992"/>
    <n v="105.25"/>
    <n v="100.75"/>
    <n v="4.5"/>
    <x v="24"/>
    <x v="24"/>
    <s v="Contratto statale"/>
    <x v="0"/>
  </r>
  <r>
    <n v="3290"/>
    <s v="Rizzi Sara (30/08/1992) ER   Pug   POSD   RAFF  "/>
    <s v="Rizzi Sara"/>
    <s v="30/08/1992"/>
    <s v="Rizzi Sara30/08/1992"/>
    <n v="105.25"/>
    <n v="100.75"/>
    <n v="4.5"/>
    <x v="7"/>
    <x v="29"/>
    <s v="Contratto statale"/>
    <x v="0"/>
  </r>
  <r>
    <n v="3291"/>
    <s v="Mottola Valentina Olga Maria (29/08/1992) ER   Tos   USLT   AMBR   AUXO   COF   CUOT   GLEF   MARI   MULM   MULT   NANC   OSBE   OSBS   POSD   RAFF   REPA   ROSA   VIDI   ZUCC  "/>
    <s v="Mottola Valentina Olga Maria"/>
    <s v="29/08/1992"/>
    <s v="Mottola Valentina Olga Maria29/08/1992"/>
    <n v="105.25"/>
    <n v="100.75"/>
    <n v="4.5"/>
    <x v="7"/>
    <x v="28"/>
    <s v="Contratto statale"/>
    <x v="0"/>
  </r>
  <r>
    <n v="3292"/>
    <s v="Nova Alice (09/08/1992) ER   Lom   AMBR   AUXO   COF   MULM   OSBE   OSBS   POSD   RAFF   ZUCC  "/>
    <s v="Nova Alice"/>
    <s v="09/08/1992"/>
    <s v="Nova Alice09/08/1992"/>
    <n v="105.25"/>
    <n v="100.75"/>
    <n v="4.5"/>
    <x v="10"/>
    <x v="20"/>
    <s v="Contratto statale"/>
    <x v="0"/>
  </r>
  <r>
    <n v="3293"/>
    <s v="Amatruda Marco (20/04/1992)"/>
    <s v="Amatruda Marco"/>
    <s v="20/04/1992"/>
    <s v="Amatruda Marco20/04/1992"/>
    <n v="105.25"/>
    <n v="100.75"/>
    <n v="4.5"/>
    <x v="37"/>
    <x v="26"/>
    <s v="Contratto statale"/>
    <x v="0"/>
  </r>
  <r>
    <n v="3294"/>
    <s v="D'Errico Giovanni (07/02/1992) ER   Tos   USLT  "/>
    <s v="D'Errico Giovanni"/>
    <s v="07/02/1992"/>
    <s v="D'Errico Giovanni07/02/1992"/>
    <n v="105.25"/>
    <n v="100.75"/>
    <n v="4.5"/>
    <x v="33"/>
    <x v="2"/>
    <s v="Contratto statale"/>
    <x v="0"/>
  </r>
  <r>
    <n v="3295"/>
    <s v="Gadaleta Fabio (18/07/1991) ER   Pug   AMBR   AUXO   COF   CUOT   GLEF   INPS   MARI   MULM   MULT   OSBE   OSBS   POSD   RAFF   ROSA   VIDI   ZUCC  "/>
    <s v="Gadaleta Fabio"/>
    <s v="18/07/1991"/>
    <s v="Gadaleta Fabio18/07/1991"/>
    <n v="105.25"/>
    <n v="100.75"/>
    <n v="4.5"/>
    <x v="14"/>
    <x v="24"/>
    <s v="Contratto statale"/>
    <x v="0"/>
  </r>
  <r>
    <n v="3296"/>
    <s v="Carnazzo Maria Chiara (13/07/1991) ER  "/>
    <s v="Carnazzo Maria Chiara"/>
    <s v="13/07/1991"/>
    <s v="Carnazzo Maria Chiara13/07/1991"/>
    <n v="105.25"/>
    <n v="100.75"/>
    <n v="4.5"/>
    <x v="30"/>
    <x v="6"/>
    <s v="Contratto statale"/>
    <x v="0"/>
  </r>
  <r>
    <n v="3297"/>
    <s v="De Stefano Sara (09/07/1991)"/>
    <s v="De Stefano Sara"/>
    <s v="09/07/1991"/>
    <s v="De Stefano Sara09/07/1991"/>
    <n v="105.25"/>
    <n v="100.75"/>
    <n v="4.5"/>
    <x v="9"/>
    <x v="18"/>
    <s v="Contratto statale"/>
    <x v="0"/>
  </r>
  <r>
    <n v="3298"/>
    <s v="Santangeli Ramona (07/03/1990) ER   Mar   AMBR   AUXO   COF   MULM   MULT   POSD   RAFF   ZUCC  "/>
    <s v="Santangeli Ramona"/>
    <s v="07/03/1990"/>
    <s v="Santangeli Ramona07/03/1990"/>
    <n v="105.25"/>
    <n v="100.75"/>
    <n v="4.5"/>
    <x v="9"/>
    <x v="27"/>
    <s v="Contratto statale"/>
    <x v="0"/>
  </r>
  <r>
    <n v="3299"/>
    <s v="Manilia Federica (01/04/1994) Cam   ER   AMBR   OSBE   OSBS   POSD   RAFF  "/>
    <s v="Manilia Federica"/>
    <s v="01/04/1994"/>
    <s v="Manilia Federica01/04/1994"/>
    <n v="105.25"/>
    <n v="100.25"/>
    <n v="5"/>
    <x v="7"/>
    <x v="30"/>
    <s v="Contratto statale"/>
    <x v="0"/>
  </r>
  <r>
    <n v="3300"/>
    <s v="Goddi Antonio (20/07/1993) ER   Sar  "/>
    <s v="Goddi Antonio"/>
    <s v="20/07/1993"/>
    <s v="Goddi Antonio20/07/1993"/>
    <n v="105.25"/>
    <n v="100.25"/>
    <n v="5"/>
    <x v="24"/>
    <x v="25"/>
    <s v="Contratto statale"/>
    <x v="0"/>
  </r>
  <r>
    <n v="3301"/>
    <s v="Lena Germana (15/02/1993) ER   Sic   AMBR   AUXO   CUOT   MARI   OSBE   OSBS   POSD   RAFF   VIDI  "/>
    <s v="Lena Germana"/>
    <s v="15/02/1993"/>
    <s v="Lena Germana15/02/1993"/>
    <n v="105.25"/>
    <n v="100.25"/>
    <n v="5"/>
    <x v="7"/>
    <x v="33"/>
    <s v="Sic"/>
    <x v="1"/>
  </r>
  <r>
    <n v="3302"/>
    <s v="Landi Gelsomina (21/10/1992) MULM   POSD  "/>
    <s v="Landi Gelsomina"/>
    <s v="21/10/1992"/>
    <s v="Landi Gelsomina21/10/1992"/>
    <n v="105.25"/>
    <n v="100.25"/>
    <n v="5"/>
    <x v="9"/>
    <x v="12"/>
    <s v="Contratto statale"/>
    <x v="0"/>
  </r>
  <r>
    <n v="3303"/>
    <s v="Lanzo Lucia (14/07/1992)"/>
    <s v="Lanzo Lucia"/>
    <s v="14/07/1992"/>
    <s v="Lanzo Lucia14/07/1992"/>
    <n v="105.25"/>
    <n v="100.25"/>
    <n v="5"/>
    <x v="16"/>
    <x v="9"/>
    <s v="Contratto statale"/>
    <x v="0"/>
  </r>
  <r>
    <n v="3304"/>
    <s v="Kratochwila Chiara (28/05/1992) Lig   OSBE  "/>
    <s v="Kratochwila Chiara"/>
    <s v="28/05/1992"/>
    <s v="Kratochwila Chiara28/05/1992"/>
    <n v="105.25"/>
    <n v="100.25"/>
    <n v="5"/>
    <x v="21"/>
    <x v="5"/>
    <s v="Lig"/>
    <x v="1"/>
  </r>
  <r>
    <n v="3305"/>
    <s v="Pili Nicola (28/06/1991) ER   Sar   AMBR   AUXO   MARI   MULM   MULT   NANC   OSBE  "/>
    <s v="Pili Nicola"/>
    <s v="28/06/1991"/>
    <s v="Pili Nicola28/06/1991"/>
    <n v="105.25"/>
    <n v="100.25"/>
    <n v="5"/>
    <x v="13"/>
    <x v="38"/>
    <s v="Sar"/>
    <x v="1"/>
  </r>
  <r>
    <n v="3306"/>
    <s v="Martinelli Ruggero (13/04/1991)"/>
    <s v="Martinelli Ruggero"/>
    <s v="13/04/1991"/>
    <s v="Martinelli Ruggero13/04/1991"/>
    <n v="105.25"/>
    <n v="100.25"/>
    <n v="5"/>
    <x v="2"/>
    <x v="12"/>
    <s v="Contratto statale"/>
    <x v="0"/>
  </r>
  <r>
    <n v="3307"/>
    <s v="Pol Riccardo (04/04/1991) Ven  "/>
    <s v="Pol Riccardo"/>
    <s v="04/04/1991"/>
    <s v="Pol Riccardo04/04/1991"/>
    <n v="105.25"/>
    <n v="100.25"/>
    <n v="5"/>
    <x v="27"/>
    <x v="37"/>
    <s v="Contratto statale"/>
    <x v="0"/>
  </r>
  <r>
    <n v="3308"/>
    <s v="Pisarro Morena (08/03/1991)"/>
    <s v="Pisarro Morena"/>
    <s v="08/03/1991"/>
    <s v="Pisarro Morena08/03/1991"/>
    <n v="105.25"/>
    <n v="100.25"/>
    <n v="5"/>
    <x v="2"/>
    <x v="12"/>
    <s v="Contratto statale"/>
    <x v="0"/>
  </r>
  <r>
    <n v="3309"/>
    <s v="Morelli Roberta (29/01/1991) ER  "/>
    <s v="Morelli Roberta"/>
    <s v="29/01/1991"/>
    <s v="Morelli Roberta29/01/1991"/>
    <n v="105.25"/>
    <n v="100.25"/>
    <n v="5"/>
    <x v="21"/>
    <x v="35"/>
    <s v="Contratto statale"/>
    <x v="0"/>
  </r>
  <r>
    <n v="3310"/>
    <s v="Laudisio Serena Rosa (17/03/1993) Cam   ER  "/>
    <s v="Laudisio Serena Rosa"/>
    <s v="17/03/1993"/>
    <s v="Laudisio Serena Rosa17/03/1993"/>
    <n v="105.25"/>
    <n v="99.75"/>
    <n v="5.5"/>
    <x v="7"/>
    <x v="8"/>
    <s v="Contratto statale"/>
    <x v="0"/>
  </r>
  <r>
    <n v="3311"/>
    <s v="Visconti Matteo (07/07/1987) ER   Pie   AUXO   MULM  "/>
    <s v="Visconti Matteo"/>
    <s v="07/07/1987"/>
    <s v="Visconti Matteo07/07/1987"/>
    <n v="105.25"/>
    <n v="99.75"/>
    <n v="5.5"/>
    <x v="21"/>
    <x v="6"/>
    <s v="Contratto statale"/>
    <x v="0"/>
  </r>
  <r>
    <n v="3312"/>
    <s v="Giuri Giulio (16/11/1992)"/>
    <s v="Giuri Giulio"/>
    <s v="16/11/1992"/>
    <s v="Giuri Giulio16/11/1992"/>
    <n v="105"/>
    <n v="104"/>
    <n v="1"/>
    <x v="24"/>
    <x v="19"/>
    <s v="Contratto statale"/>
    <x v="0"/>
  </r>
  <r>
    <n v="3313"/>
    <s v="Agrosi' Chiara (30/09/1990)"/>
    <s v="Agrosi' Chiara"/>
    <s v="30/09/1990"/>
    <s v="Agrosi' Chiara30/09/1990"/>
    <n v="105"/>
    <n v="104"/>
    <n v="1"/>
    <x v="22"/>
    <x v="9"/>
    <s v="Contratto statale"/>
    <x v="0"/>
  </r>
  <r>
    <n v="3314"/>
    <s v="Buiatti Marco (10/12/1985) ER   Tos   Ven   USLT   AMBR   COF   POSD   RAFF   ZUCC  "/>
    <s v="Buiatti Marco"/>
    <s v="10/12/1985"/>
    <s v="Buiatti Marco10/12/1985"/>
    <n v="105"/>
    <n v="104"/>
    <n v="1"/>
    <x v="11"/>
    <x v="0"/>
    <s v="Contratto statale"/>
    <x v="0"/>
  </r>
  <r>
    <n v="3315"/>
    <s v="Rossomando Valentino (03/09/1993) Ven   AMBR   COF   OSBE   OSBS  "/>
    <s v="Rossomando Valentino"/>
    <s v="03/09/1993"/>
    <s v="Rossomando Valentino03/09/1993"/>
    <n v="105"/>
    <n v="103"/>
    <n v="2"/>
    <x v="18"/>
    <x v="3"/>
    <s v="Contratto statale"/>
    <x v="0"/>
  </r>
  <r>
    <n v="3316"/>
    <s v="Molteni Emanuele (22/01/1992) ER   Lom   AMBR   AUXO   COF  "/>
    <s v="Molteni Emanuele"/>
    <s v="22/01/1992"/>
    <s v="Molteni Emanuele22/01/1992"/>
    <n v="105"/>
    <n v="103"/>
    <n v="2"/>
    <x v="16"/>
    <x v="12"/>
    <s v="Contratto statale"/>
    <x v="0"/>
  </r>
  <r>
    <n v="3317"/>
    <s v="Nigrelli Alessandro (29/05/1991) ER   Tos   USLT   AMBR   AUXO   COF   GLEF   MARI   OSBE   OSBS   POSD   RAFF   REPA   ZUCC  "/>
    <s v="Nigrelli Alessandro"/>
    <s v="29/05/1991"/>
    <s v="Nigrelli Alessandro29/05/1991"/>
    <n v="105"/>
    <n v="103"/>
    <n v="2"/>
    <x v="8"/>
    <x v="2"/>
    <s v="Contratto statale"/>
    <x v="0"/>
  </r>
  <r>
    <n v="3318"/>
    <s v="Gastaldo Stefano (19/05/1990) Ven  "/>
    <s v="Gastaldo Stefano"/>
    <s v="19/05/1990"/>
    <s v="Gastaldo Stefano19/05/1990"/>
    <n v="105"/>
    <n v="103"/>
    <n v="2"/>
    <x v="7"/>
    <x v="14"/>
    <s v="Ven"/>
    <x v="1"/>
  </r>
  <r>
    <n v="3319"/>
    <s v="De Gennaro Nicola (24/07/1993) Cam   ER  "/>
    <s v="De Gennaro Nicola"/>
    <s v="24/07/1993"/>
    <s v="De Gennaro Nicola24/07/1993"/>
    <n v="105"/>
    <n v="102.5"/>
    <n v="2.5"/>
    <x v="14"/>
    <x v="4"/>
    <s v="Contratto statale"/>
    <x v="0"/>
  </r>
  <r>
    <n v="3320"/>
    <s v="Passoni Davide (04/04/1992) ER   Lom   AMBR   OSBE   OSBS   POSD   RAFF   VIDI   ZUCC  "/>
    <s v="Passoni Davide"/>
    <s v="04/04/1992"/>
    <s v="Passoni Davide04/04/1992"/>
    <n v="105"/>
    <n v="102.5"/>
    <n v="2.5"/>
    <x v="21"/>
    <x v="0"/>
    <s v="Contratto statale"/>
    <x v="0"/>
  </r>
  <r>
    <n v="3321"/>
    <s v="Rivelli Marco (17/01/1992)"/>
    <s v="Rivelli Marco"/>
    <s v="17/01/1992"/>
    <s v="Rivelli Marco17/01/1992"/>
    <n v="105"/>
    <n v="102.5"/>
    <n v="2.5"/>
    <x v="10"/>
    <x v="9"/>
    <s v="Contratto statale"/>
    <x v="0"/>
  </r>
  <r>
    <n v="3322"/>
    <s v="Lovi Marco (21/09/1993)"/>
    <s v="Lovi Marco"/>
    <s v="21/09/1993"/>
    <s v="Lovi Marco21/09/1993"/>
    <n v="105"/>
    <n v="102"/>
    <n v="3"/>
    <x v="17"/>
    <x v="25"/>
    <s v="Contratto statale"/>
    <x v="0"/>
  </r>
  <r>
    <n v="3323"/>
    <s v="Plensich Guido Giovanni (12/08/1993) ER   Mol   AMBR   AUXO   COF   INPS   MULM   NANC   OSBE   OSBS   POSD   RAFF   ZUCC  "/>
    <s v="Plensich Guido Giovanni"/>
    <s v="12/08/1993"/>
    <s v="Plensich Guido Giovanni12/08/1993"/>
    <n v="105"/>
    <n v="102"/>
    <n v="3"/>
    <x v="24"/>
    <x v="0"/>
    <s v="Contratto statale"/>
    <x v="0"/>
  </r>
  <r>
    <n v="3324"/>
    <s v="Di Terlizzi Francesco (06/05/1993) ER   Pug   POSD   RAFF  "/>
    <s v="Di Terlizzi Francesco"/>
    <s v="06/05/1993"/>
    <s v="Di Terlizzi Francesco06/05/1993"/>
    <n v="105"/>
    <n v="102"/>
    <n v="3"/>
    <x v="9"/>
    <x v="19"/>
    <s v="Contratto statale"/>
    <x v="0"/>
  </r>
  <r>
    <n v="3325"/>
    <s v="Latella Emanuela (23/03/1994)"/>
    <s v="Latella Emanuela"/>
    <s v="23/03/1994"/>
    <s v="Latella Emanuela23/03/1994"/>
    <n v="105"/>
    <n v="101.5"/>
    <n v="3.5"/>
    <x v="15"/>
    <x v="6"/>
    <s v="Contratto statale"/>
    <x v="0"/>
  </r>
  <r>
    <n v="3326"/>
    <s v="Falsitta Lydia Viviana (25/03/1993)"/>
    <s v="Falsitta Lydia Viviana"/>
    <s v="25/03/1993"/>
    <s v="Falsitta Lydia Viviana25/03/1993"/>
    <n v="105"/>
    <n v="101.5"/>
    <n v="3.5"/>
    <x v="24"/>
    <x v="0"/>
    <s v="Contratto statale"/>
    <x v="0"/>
  </r>
  <r>
    <n v="3327"/>
    <s v="Morsello Gabriele (17/02/1993) ER   AMBR   AUXO   COF   GLEF   INPS   MARI   OSBE   OSBS   POSD   RAFF   REPA   ROSA   VIDI   ZUCC  "/>
    <s v="Morsello Gabriele"/>
    <s v="17/02/1993"/>
    <s v="Morsello Gabriele17/02/1993"/>
    <n v="105"/>
    <n v="101.5"/>
    <n v="3.5"/>
    <x v="2"/>
    <x v="12"/>
    <s v="Contratto statale"/>
    <x v="0"/>
  </r>
  <r>
    <n v="3328"/>
    <s v="Fico Lorenzo (26/12/1992) ER   Tos   USLT   AMBR   AUXO   COF   MULM   MULT   OSBE   OSBS   POSD   RAFF   ZUCC  "/>
    <s v="Fico Lorenzo"/>
    <s v="26/12/1992"/>
    <s v="Fico Lorenzo26/12/1992"/>
    <n v="105"/>
    <n v="101.5"/>
    <n v="3.5"/>
    <x v="30"/>
    <x v="2"/>
    <s v="Contratto statale"/>
    <x v="0"/>
  </r>
  <r>
    <n v="3329"/>
    <s v="Valletta Giulia (22/11/1992) Cam   ER  "/>
    <s v="Valletta Giulia"/>
    <s v="22/11/1992"/>
    <s v="Valletta Giulia22/11/1992"/>
    <n v="105"/>
    <n v="101.5"/>
    <n v="3.5"/>
    <x v="10"/>
    <x v="9"/>
    <s v="Contratto statale"/>
    <x v="0"/>
  </r>
  <r>
    <n v="3330"/>
    <s v="Esposito Giuseppe (16/11/1992) ER   Sar  "/>
    <s v="Esposito Giuseppe"/>
    <s v="16/11/1992"/>
    <s v="Esposito Giuseppe16/11/1992"/>
    <n v="105"/>
    <n v="101.5"/>
    <n v="3.5"/>
    <x v="11"/>
    <x v="11"/>
    <s v="Contratto statale"/>
    <x v="0"/>
  </r>
  <r>
    <n v="3331"/>
    <s v="Poggi Alice (11/08/1992) ER   Lig   OSBE   OSBS  "/>
    <s v="Poggi Alice"/>
    <s v="11/08/1992"/>
    <s v="Poggi Alice11/08/1992"/>
    <n v="105"/>
    <n v="101.5"/>
    <n v="3.5"/>
    <x v="30"/>
    <x v="2"/>
    <s v="Contratto statale"/>
    <x v="0"/>
  </r>
  <r>
    <n v="3332"/>
    <s v="Aronica Raissa (19/12/1991)"/>
    <s v="Aronica Raissa"/>
    <s v="19/12/1991"/>
    <s v="Aronica Raissa19/12/1991"/>
    <n v="105"/>
    <n v="101.5"/>
    <n v="3.5"/>
    <x v="27"/>
    <x v="12"/>
    <s v="Contratto statale"/>
    <x v="0"/>
  </r>
  <r>
    <n v="3333"/>
    <s v="Tirrito Maria Ilaria (11/04/1990) ER   AMBR   AUXO   COF   GLEF   MARI   MULM   MULT   NANC   OSBE   OSBS   POSD   RAFF   REPA   ROSA   VIDI   ZUCC  "/>
    <s v="Tirrito Maria Ilaria"/>
    <s v="11/04/1990"/>
    <s v="Tirrito Maria Ilaria11/04/1990"/>
    <n v="105"/>
    <n v="101.5"/>
    <n v="3.5"/>
    <x v="7"/>
    <x v="31"/>
    <s v="Contratto statale"/>
    <x v="0"/>
  </r>
  <r>
    <n v="3334"/>
    <s v="Beltramo Chiara (25/02/1990) ER   Pie   AMBR   MULM   POSD   RAFF  "/>
    <s v="Beltramo Chiara"/>
    <s v="25/02/1990"/>
    <s v="Beltramo Chiara25/02/1990"/>
    <n v="105"/>
    <n v="101.5"/>
    <n v="3.5"/>
    <x v="18"/>
    <x v="18"/>
    <s v="Pie"/>
    <x v="1"/>
  </r>
  <r>
    <n v="3335"/>
    <s v="Petralli Giovanni (12/05/1994) Tos   USLT  "/>
    <s v="Petralli Giovanni"/>
    <s v="12/05/1994"/>
    <s v="Petralli Giovanni12/05/1994"/>
    <n v="105"/>
    <n v="101"/>
    <n v="4"/>
    <x v="36"/>
    <x v="25"/>
    <s v="Contratto statale"/>
    <x v="0"/>
  </r>
  <r>
    <n v="3336"/>
    <s v="La Torre Maria Laura (16/02/1994) Sic  "/>
    <s v="La Torre Maria Laura"/>
    <s v="16/02/1994"/>
    <s v="La Torre Maria Laura16/02/1994"/>
    <n v="105"/>
    <n v="101"/>
    <n v="4"/>
    <x v="7"/>
    <x v="31"/>
    <s v="Contratto statale"/>
    <x v="0"/>
  </r>
  <r>
    <n v="3337"/>
    <s v="Zanchi Lucia (09/12/1993) ER   Lom  "/>
    <s v="Zanchi Lucia"/>
    <s v="09/12/1993"/>
    <s v="Zanchi Lucia09/12/1993"/>
    <n v="105"/>
    <n v="101"/>
    <n v="4"/>
    <x v="21"/>
    <x v="19"/>
    <s v="Contratto statale"/>
    <x v="0"/>
  </r>
  <r>
    <n v="3338"/>
    <s v="Giuffrida Paolo (18/10/1993) ER   MARI   MULM   OSBE   OSBS   RAFF  "/>
    <s v="Giuffrida Paolo"/>
    <s v="18/10/1993"/>
    <s v="Giuffrida Paolo18/10/1993"/>
    <n v="105"/>
    <n v="101"/>
    <n v="4"/>
    <x v="14"/>
    <x v="31"/>
    <s v="Contratto statale"/>
    <x v="0"/>
  </r>
  <r>
    <n v="3339"/>
    <s v="Polenzani Ilaria (22/09/1993) ER   OSBE   OSBS  "/>
    <s v="Polenzani Ilaria"/>
    <s v="22/09/1993"/>
    <s v="Polenzani Ilaria22/09/1993"/>
    <n v="105"/>
    <n v="101"/>
    <n v="4"/>
    <x v="7"/>
    <x v="29"/>
    <s v="Contratto statale"/>
    <x v="0"/>
  </r>
  <r>
    <n v="3340"/>
    <s v="Spreafico Eugenia (03/09/1993) ER   Lom   OSBE   OSBS  "/>
    <s v="Spreafico Eugenia"/>
    <s v="03/09/1993"/>
    <s v="Spreafico Eugenia03/09/1993"/>
    <n v="105"/>
    <n v="101"/>
    <n v="4"/>
    <x v="7"/>
    <x v="19"/>
    <s v="Lom"/>
    <x v="1"/>
  </r>
  <r>
    <n v="3341"/>
    <s v="Bartolini Benedetta (08/06/1993) Tos   USLT  "/>
    <s v="Bartolini Benedetta"/>
    <s v="08/06/1993"/>
    <s v="Bartolini Benedetta08/06/1993"/>
    <n v="105"/>
    <n v="101"/>
    <n v="4"/>
    <x v="9"/>
    <x v="2"/>
    <s v="Contratto statale"/>
    <x v="0"/>
  </r>
  <r>
    <n v="3342"/>
    <s v="Laquidara Melania (02/06/1993)"/>
    <s v="Laquidara Melania"/>
    <s v="02/06/1993"/>
    <s v="Laquidara Melania02/06/1993"/>
    <n v="105"/>
    <n v="101"/>
    <n v="4"/>
    <x v="18"/>
    <x v="0"/>
    <s v="Contratto statale"/>
    <x v="0"/>
  </r>
  <r>
    <n v="3343"/>
    <s v="Giordano Rosario (01/04/1993)"/>
    <s v="Giordano Rosario"/>
    <s v="01/04/1993"/>
    <s v="Giordano Rosario01/04/1993"/>
    <n v="105"/>
    <n v="101"/>
    <n v="4"/>
    <x v="11"/>
    <x v="20"/>
    <s v="Contratto statale"/>
    <x v="0"/>
  </r>
  <r>
    <n v="3344"/>
    <s v="Cane Elena (04/03/1993) Pie  "/>
    <s v="Cane Elena"/>
    <s v="04/03/1993"/>
    <s v="Cane Elena04/03/1993"/>
    <n v="105"/>
    <n v="101"/>
    <n v="4"/>
    <x v="33"/>
    <x v="18"/>
    <s v="Contratto statale"/>
    <x v="0"/>
  </r>
  <r>
    <n v="3345"/>
    <s v="Brunori Angelo (18/02/1993) BZ   ER   Mar  "/>
    <s v="Brunori Angelo"/>
    <s v="18/02/1993"/>
    <s v="Brunori Angelo18/02/1993"/>
    <n v="105"/>
    <n v="101"/>
    <n v="4"/>
    <x v="14"/>
    <x v="21"/>
    <s v="Contratto statale"/>
    <x v="0"/>
  </r>
  <r>
    <n v="3346"/>
    <s v="Carretti Anna Lucia (28/09/1992) ER   Pug  "/>
    <s v="Carretti Anna Lucia"/>
    <s v="28/09/1992"/>
    <s v="Carretti Anna Lucia28/09/1992"/>
    <n v="105"/>
    <n v="101"/>
    <n v="4"/>
    <x v="2"/>
    <x v="12"/>
    <s v="Contratto statale"/>
    <x v="0"/>
  </r>
  <r>
    <n v="3347"/>
    <s v="Sigon Riccardo (19/10/1991) FVG  "/>
    <s v="Sigon Riccardo"/>
    <s v="19/10/1991"/>
    <s v="Sigon Riccardo19/10/1991"/>
    <n v="105"/>
    <n v="101"/>
    <n v="4"/>
    <x v="14"/>
    <x v="16"/>
    <s v="Contratto statale"/>
    <x v="0"/>
  </r>
  <r>
    <n v="3348"/>
    <s v="La Rocca Ludovica Rita (14/09/1988) Cam   ER   AMBR   AUXO   INPS   MULM   OSBE   OSBS  "/>
    <s v="La Rocca Ludovica Rita"/>
    <s v="14/09/1988"/>
    <s v="La Rocca Ludovica Rita14/09/1988"/>
    <n v="105"/>
    <n v="101"/>
    <n v="4"/>
    <x v="24"/>
    <x v="10"/>
    <s v="Contratto statale"/>
    <x v="0"/>
  </r>
  <r>
    <n v="3349"/>
    <s v="Calabro' Lorenzo Antonino (16/01/1994) ER  "/>
    <s v="Calabro' Lorenzo Antonino"/>
    <s v="16/01/1994"/>
    <s v="Calabro' Lorenzo Antonino16/01/1994"/>
    <n v="105"/>
    <n v="100.5"/>
    <n v="4.5"/>
    <x v="10"/>
    <x v="7"/>
    <s v="Contratto statale"/>
    <x v="0"/>
  </r>
  <r>
    <n v="3350"/>
    <s v="Venuti Francesco (28/09/1993)"/>
    <s v="Venuti Francesco"/>
    <s v="28/09/1993"/>
    <s v="Venuti Francesco28/09/1993"/>
    <n v="105"/>
    <n v="100.5"/>
    <n v="4.5"/>
    <x v="27"/>
    <x v="18"/>
    <s v="Contratto statale"/>
    <x v="0"/>
  </r>
  <r>
    <n v="3351"/>
    <s v="Quaranta Cosimo (01/08/1993) Sic   MARI  "/>
    <s v="Quaranta Cosimo"/>
    <s v="01/08/1993"/>
    <s v="Quaranta Cosimo01/08/1993"/>
    <n v="105"/>
    <n v="100.5"/>
    <n v="4.5"/>
    <x v="9"/>
    <x v="31"/>
    <s v="Contratto statale"/>
    <x v="0"/>
  </r>
  <r>
    <n v="3352"/>
    <s v="Sofia Carmelo (22/05/1993) ER   Sic  "/>
    <s v="Sofia Carmelo"/>
    <s v="22/05/1993"/>
    <s v="Sofia Carmelo22/05/1993"/>
    <n v="105"/>
    <n v="100.5"/>
    <n v="4.5"/>
    <x v="22"/>
    <x v="9"/>
    <s v="Contratto statale"/>
    <x v="0"/>
  </r>
  <r>
    <n v="3353"/>
    <s v="Girola Silvia (14/03/1993) ER   Lom   AMBR   AUXO   COF   MULM   OSBE   OSBS   POSD   RAFF   ZUCC  "/>
    <s v="Girola Silvia"/>
    <s v="14/03/1993"/>
    <s v="Girola Silvia14/03/1993"/>
    <n v="105"/>
    <n v="100.5"/>
    <n v="4.5"/>
    <x v="39"/>
    <x v="0"/>
    <s v="Contratto statale"/>
    <x v="0"/>
  </r>
  <r>
    <n v="3354"/>
    <s v="Presotto Elena Margherita (07/03/1993) ER   FVG   Tos   USLT   AMBR   AUXO   COF   INPS   MULM   MULT   NANC   OSBE   OSBS   POSD   RAFF   ZUCC  "/>
    <s v="Presotto Elena Margherita"/>
    <s v="07/03/1993"/>
    <s v="Presotto Elena Margherita07/03/1993"/>
    <n v="105"/>
    <n v="100.5"/>
    <n v="4.5"/>
    <x v="31"/>
    <x v="2"/>
    <s v="Contratto statale"/>
    <x v="0"/>
  </r>
  <r>
    <n v="3355"/>
    <s v="Lucchini Alessandro (21/09/1992) Lom  "/>
    <s v="Lucchini Alessandro"/>
    <s v="21/09/1992"/>
    <s v="Lucchini Alessandro21/09/1992"/>
    <n v="105"/>
    <n v="100.5"/>
    <n v="4.5"/>
    <x v="32"/>
    <x v="15"/>
    <s v="Contratto statale"/>
    <x v="0"/>
  </r>
  <r>
    <n v="3356"/>
    <s v="Pittaluga Martina (31/08/1992) Lig   PSMT  "/>
    <s v="Pittaluga Martina"/>
    <s v="31/08/1992"/>
    <s v="Pittaluga Martina31/08/1992"/>
    <n v="105"/>
    <n v="100.5"/>
    <n v="4.5"/>
    <x v="35"/>
    <x v="36"/>
    <s v="Contratto statale"/>
    <x v="0"/>
  </r>
  <r>
    <n v="3357"/>
    <s v="Motta Matteo (29/02/1992) ER   Lom   OSBE   OSBS  "/>
    <s v="Motta Matteo"/>
    <s v="29/02/1992"/>
    <s v="Motta Matteo29/02/1992"/>
    <n v="105"/>
    <n v="100.5"/>
    <n v="4.5"/>
    <x v="7"/>
    <x v="8"/>
    <s v="Contratto statale"/>
    <x v="0"/>
  </r>
  <r>
    <n v="3358"/>
    <s v="Pescosolido Andrea (18/09/1991)"/>
    <s v="Pescosolido Andrea"/>
    <s v="18/09/1991"/>
    <s v="Pescosolido Andrea18/09/1991"/>
    <n v="105"/>
    <n v="100.5"/>
    <n v="4.5"/>
    <x v="24"/>
    <x v="17"/>
    <s v="Contratto statale"/>
    <x v="0"/>
  </r>
  <r>
    <n v="3359"/>
    <s v="Ferrucci Matteo (26/05/1991) ER   Umb  "/>
    <s v="Ferrucci Matteo"/>
    <s v="26/05/1991"/>
    <s v="Ferrucci Matteo26/05/1991"/>
    <n v="105"/>
    <n v="100.5"/>
    <n v="4.5"/>
    <x v="18"/>
    <x v="2"/>
    <s v="Contratto statale"/>
    <x v="0"/>
  </r>
  <r>
    <n v="3360"/>
    <s v="Marzouk El Araby Mohamed (09/03/1989) BZ   ER   AMBR   CUOT   MULT   OSBE   OSBS   POSD   RAFF   ROSA   VIDI   ZUCC  "/>
    <s v="Marzouk El Araby Mohamed"/>
    <s v="09/03/1989"/>
    <s v="Marzouk El Araby Mohamed09/03/1989"/>
    <n v="105"/>
    <n v="100.5"/>
    <n v="4.5"/>
    <x v="0"/>
    <x v="13"/>
    <s v="BZ"/>
    <x v="1"/>
  </r>
  <r>
    <n v="3361"/>
    <s v="Gelfi Elia (03/12/1993) Lom  "/>
    <s v="Gelfi Elia"/>
    <s v="03/12/1993"/>
    <s v="Gelfi Elia03/12/1993"/>
    <n v="105"/>
    <n v="100"/>
    <n v="5"/>
    <x v="9"/>
    <x v="20"/>
    <s v="Contratto statale"/>
    <x v="0"/>
  </r>
  <r>
    <n v="3362"/>
    <s v="Camerlo Sofia (24/11/1993) Pie  "/>
    <s v="Camerlo Sofia"/>
    <s v="24/11/1993"/>
    <s v="Camerlo Sofia24/11/1993"/>
    <n v="105"/>
    <n v="100"/>
    <n v="5"/>
    <x v="9"/>
    <x v="18"/>
    <s v="Contratto statale"/>
    <x v="0"/>
  </r>
  <r>
    <n v="3363"/>
    <s v="Franzini Sebastiano (18/11/1993) ER  "/>
    <s v="Franzini Sebastiano"/>
    <s v="18/11/1993"/>
    <s v="Franzini Sebastiano18/11/1993"/>
    <n v="105"/>
    <n v="100"/>
    <n v="5"/>
    <x v="17"/>
    <x v="8"/>
    <s v="Contratto statale"/>
    <x v="0"/>
  </r>
  <r>
    <n v="3364"/>
    <s v="Senarighi Giacomo (01/10/1993) ER   Mar   AMBR   AUXO   COF   MULM   NANC   OSBE   OSBS   POSD   RAFF   ZUCC  "/>
    <s v="Senarighi Giacomo"/>
    <s v="01/10/1993"/>
    <s v="Senarighi Giacomo01/10/1993"/>
    <n v="105"/>
    <n v="100"/>
    <n v="5"/>
    <x v="10"/>
    <x v="1"/>
    <s v="Contratto statale"/>
    <x v="0"/>
  </r>
  <r>
    <n v="3365"/>
    <s v="Bartolomei Gianluca (28/05/1993) ER   Tos   USLT   AMBR   AUXO   COF   CUOT   GLEF   MARI   MULM   MULT   OSBE   OSBS   POSD   RAFF   REPA   ROSA   VIDI   ZUCC  "/>
    <s v="Bartolomei Gianluca"/>
    <s v="28/05/1993"/>
    <s v="Bartolomei Gianluca28/05/1993"/>
    <n v="105"/>
    <n v="100"/>
    <n v="5"/>
    <x v="2"/>
    <x v="30"/>
    <s v="Tos"/>
    <x v="1"/>
  </r>
  <r>
    <n v="3366"/>
    <s v="Merlino Federico (07/03/1993) ER  "/>
    <s v="Merlino Federico"/>
    <s v="07/03/1993"/>
    <s v="Merlino Federico07/03/1993"/>
    <n v="105"/>
    <n v="100"/>
    <n v="5"/>
    <x v="17"/>
    <x v="33"/>
    <s v="Contratto statale"/>
    <x v="0"/>
  </r>
  <r>
    <n v="3367"/>
    <s v="Mainieri Francesca (02/02/1993)"/>
    <s v="Mainieri Francesca"/>
    <s v="02/02/1993"/>
    <s v="Mainieri Francesca02/02/1993"/>
    <n v="105"/>
    <n v="100"/>
    <n v="5"/>
    <x v="7"/>
    <x v="35"/>
    <s v="Contratto statale"/>
    <x v="0"/>
  </r>
  <r>
    <n v="3368"/>
    <s v="Acquaviva Giorgia (28/01/1994)"/>
    <s v="Acquaviva Giorgia"/>
    <s v="28/01/1994"/>
    <s v="Acquaviva Giorgia28/01/1994"/>
    <n v="105"/>
    <n v="99.5"/>
    <n v="5.5"/>
    <x v="29"/>
    <x v="27"/>
    <s v="Contratto statale"/>
    <x v="0"/>
  </r>
  <r>
    <n v="3369"/>
    <s v="Zaccaria Valerio (06/11/1993) ER   Laz   AMBR   AUXO   OSBE   OSBS  "/>
    <s v="Zaccaria Valerio"/>
    <s v="06/11/1993"/>
    <s v="Zaccaria Valerio06/11/1993"/>
    <n v="105"/>
    <n v="99.5"/>
    <n v="5.5"/>
    <x v="31"/>
    <x v="12"/>
    <s v="Contratto statale"/>
    <x v="0"/>
  </r>
  <r>
    <n v="3370"/>
    <s v="Renna Claudia (08/05/1993) ER   Sic  "/>
    <s v="Renna Claudia"/>
    <s v="08/05/1993"/>
    <s v="Renna Claudia08/05/1993"/>
    <n v="105"/>
    <n v="99.5"/>
    <n v="5.5"/>
    <x v="17"/>
    <x v="33"/>
    <s v="Contratto statale"/>
    <x v="0"/>
  </r>
  <r>
    <n v="3371"/>
    <s v="Cusmano Carolina (03/08/1992) ER   OSBE   OSBS  "/>
    <s v="Cusmano Carolina"/>
    <s v="03/08/1992"/>
    <s v="Cusmano Carolina03/08/1992"/>
    <n v="105"/>
    <n v="99.5"/>
    <n v="5.5"/>
    <x v="7"/>
    <x v="32"/>
    <s v="Contratto statale"/>
    <x v="0"/>
  </r>
  <r>
    <n v="3372"/>
    <s v="Fernandez Losas Amanda (02/03/1995)"/>
    <s v="Fernandez Losas Amanda"/>
    <s v="02/03/1995"/>
    <s v="Fernandez Losas Amanda02/03/1995"/>
    <n v="104.75"/>
    <n v="104.25"/>
    <n v="0.5"/>
    <x v="8"/>
    <x v="2"/>
    <s v="Contratto statale"/>
    <x v="0"/>
  </r>
  <r>
    <n v="3373"/>
    <s v="Grassi Mattia (23/09/1992) Ven  "/>
    <s v="Grassi Mattia"/>
    <s v="23/09/1992"/>
    <s v="Grassi Mattia23/09/1992"/>
    <n v="104.75"/>
    <n v="103.75"/>
    <n v="1"/>
    <x v="32"/>
    <x v="14"/>
    <s v="Ven"/>
    <x v="1"/>
  </r>
  <r>
    <n v="3374"/>
    <s v="Rispoli Alessandro (09/02/1992) ER   Tos   USLT   AMBR   AUXO   COF   GLEF   MARI   MULM   MULT   NANC   OSBE   OSBS   PAOL   POSD   REPA   ROSA  "/>
    <s v="Rispoli Alessandro"/>
    <s v="09/02/1992"/>
    <s v="Rispoli Alessandro09/02/1992"/>
    <n v="104.75"/>
    <n v="103.75"/>
    <n v="1"/>
    <x v="18"/>
    <x v="1"/>
    <s v="Contratto statale"/>
    <x v="0"/>
  </r>
  <r>
    <n v="3375"/>
    <s v="Bensi Elisa (29/06/1992)"/>
    <s v="Bensi Elisa"/>
    <s v="29/06/1992"/>
    <s v="Bensi Elisa29/06/1992"/>
    <n v="104.75"/>
    <n v="103.25"/>
    <n v="1.5"/>
    <x v="31"/>
    <x v="14"/>
    <s v="Contratto statale"/>
    <x v="0"/>
  </r>
  <r>
    <n v="3376"/>
    <s v="Casolaro Elisabetta (06/08/1986) ER   INPS  "/>
    <s v="Casolaro Elisabetta"/>
    <s v="06/08/1986"/>
    <s v="Casolaro Elisabetta06/08/1986"/>
    <n v="104.75"/>
    <n v="103.25"/>
    <n v="1.5"/>
    <x v="27"/>
    <x v="8"/>
    <s v="Contratto statale"/>
    <x v="0"/>
  </r>
  <r>
    <n v="3377"/>
    <s v="Arcoleo Roberta (01/06/1989) ER   Sic   AMBR   AUXO   COF   CUOT   GLEF   INPS   MARI   MULM   MULT   NANC   OSBE   OSBS   POSD   RAFF   REPA   ROSA   VIDI   ZUCC  "/>
    <s v="Arcoleo Roberta"/>
    <s v="01/06/1989"/>
    <s v="Arcoleo Roberta01/06/1989"/>
    <n v="104.75"/>
    <n v="102.75"/>
    <n v="2"/>
    <x v="15"/>
    <x v="33"/>
    <s v="Contratto statale"/>
    <x v="0"/>
  </r>
  <r>
    <n v="3378"/>
    <s v="Iannacchero Anna Pia (16/03/1994)"/>
    <s v="Iannacchero Anna Pia"/>
    <s v="16/03/1994"/>
    <s v="Iannacchero Anna Pia16/03/1994"/>
    <n v="104.75"/>
    <n v="102.25"/>
    <n v="2.5"/>
    <x v="15"/>
    <x v="22"/>
    <s v="Contratto statale"/>
    <x v="0"/>
  </r>
  <r>
    <n v="3379"/>
    <s v="Simonelli Valerio (08/05/1993)"/>
    <s v="Simonelli Valerio"/>
    <s v="08/05/1993"/>
    <s v="Simonelli Valerio08/05/1993"/>
    <n v="104.75"/>
    <n v="102.25"/>
    <n v="2.5"/>
    <x v="31"/>
    <x v="25"/>
    <s v="Contratto statale"/>
    <x v="0"/>
  </r>
  <r>
    <n v="3380"/>
    <s v="Meschini Cesare (07/04/1993)"/>
    <s v="Meschini Cesare"/>
    <s v="07/04/1993"/>
    <s v="Meschini Cesare07/04/1993"/>
    <n v="104.75"/>
    <n v="102.25"/>
    <n v="2.5"/>
    <x v="18"/>
    <x v="9"/>
    <s v="Contratto statale"/>
    <x v="0"/>
  </r>
  <r>
    <n v="3381"/>
    <s v="Rapolla Chiara (06/03/1993) Cam   ER   AMBR   AUXO   MULM   OSBE   OSBS   POSD   RAFF  "/>
    <s v="Rapolla Chiara"/>
    <s v="06/03/1993"/>
    <s v="Rapolla Chiara06/03/1993"/>
    <n v="104.75"/>
    <n v="102.25"/>
    <n v="2.5"/>
    <x v="17"/>
    <x v="0"/>
    <s v="Contratto statale"/>
    <x v="0"/>
  </r>
  <r>
    <n v="3382"/>
    <s v="Bencini Matelda (05/03/1992) ER   Tos   USLT  "/>
    <s v="Bencini Matelda"/>
    <s v="05/03/1992"/>
    <s v="Bencini Matelda05/03/1992"/>
    <n v="104.75"/>
    <n v="102.25"/>
    <n v="2.5"/>
    <x v="26"/>
    <x v="8"/>
    <s v="Contratto statale"/>
    <x v="0"/>
  </r>
  <r>
    <n v="3383"/>
    <s v="Cammarata Giuseppe (10/05/1990) ER   Sic   AMBR   OSBS     "/>
    <s v="Cammarata Giuseppe"/>
    <s v="10/05/1990"/>
    <s v="Cammarata Giuseppe10/05/1990"/>
    <n v="104.75"/>
    <n v="102.25"/>
    <n v="2.5"/>
    <x v="2"/>
    <x v="5"/>
    <s v="Contratto statale"/>
    <x v="0"/>
  </r>
  <r>
    <n v="3384"/>
    <s v="Morresi Giulia Maria (06/08/1986) ER  "/>
    <s v="Morresi Giulia Maria"/>
    <s v="06/08/1986"/>
    <s v="Morresi Giulia Maria06/08/1986"/>
    <n v="104.75"/>
    <n v="102.25"/>
    <n v="2.5"/>
    <x v="7"/>
    <x v="8"/>
    <s v="ER"/>
    <x v="1"/>
  </r>
  <r>
    <n v="3385"/>
    <s v="Musacchio Didier Mario (13/05/1985) Bas  "/>
    <s v="Musacchio Didier Mario"/>
    <s v="13/05/1985"/>
    <s v="Musacchio Didier Mario13/05/1985"/>
    <n v="104.75"/>
    <n v="102.25"/>
    <n v="2.5"/>
    <x v="24"/>
    <x v="26"/>
    <s v="Contratto statale"/>
    <x v="0"/>
  </r>
  <r>
    <n v="3386"/>
    <s v="Morra Lorenzo (17/07/1993) ER  "/>
    <s v="Morra Lorenzo"/>
    <s v="17/07/1993"/>
    <s v="Morra Lorenzo17/07/1993"/>
    <n v="104.75"/>
    <n v="101.75"/>
    <n v="3"/>
    <x v="32"/>
    <x v="9"/>
    <s v="Contratto statale"/>
    <x v="0"/>
  </r>
  <r>
    <n v="3387"/>
    <s v="Marega Carlo (18/05/1993) Ven  "/>
    <s v="Marega Carlo"/>
    <s v="18/05/1993"/>
    <s v="Marega Carlo18/05/1993"/>
    <n v="104.75"/>
    <n v="101.75"/>
    <n v="3"/>
    <x v="18"/>
    <x v="13"/>
    <s v="Contratto statale"/>
    <x v="0"/>
  </r>
  <r>
    <n v="3388"/>
    <s v="Iraca' Elena (19/04/1993) ER   Tos   USLT  "/>
    <s v="Iraca' Elena"/>
    <s v="19/04/1993"/>
    <s v="Iraca' Elena19/04/1993"/>
    <n v="104.75"/>
    <n v="101.75"/>
    <n v="3"/>
    <x v="30"/>
    <x v="3"/>
    <s v="Contratto statale"/>
    <x v="0"/>
  </r>
  <r>
    <n v="3389"/>
    <s v="Merennino Giuseppe (11/02/1992) AMBR   AUXO   MARI   MULM   MULT   OSBE  "/>
    <s v="Merennino Giuseppe"/>
    <s v="11/02/1992"/>
    <s v="Merennino Giuseppe11/02/1992"/>
    <n v="104.75"/>
    <n v="101.75"/>
    <n v="3"/>
    <x v="24"/>
    <x v="31"/>
    <s v="Contratto statale"/>
    <x v="0"/>
  </r>
  <r>
    <n v="3390"/>
    <s v="Lodoli Chiara (29/08/1991) ER   Laz  "/>
    <s v="Lodoli Chiara"/>
    <s v="29/08/1991"/>
    <s v="Lodoli Chiara29/08/1991"/>
    <n v="104.75"/>
    <n v="101.75"/>
    <n v="3"/>
    <x v="32"/>
    <x v="12"/>
    <s v="Contratto statale"/>
    <x v="0"/>
  </r>
  <r>
    <n v="3391"/>
    <s v="Dri Marco (13/05/1994) ER   FVG   AMBR   OSBE   OSBS   POSD   RAFF  "/>
    <s v="Dri Marco"/>
    <s v="13/05/1994"/>
    <s v="Dri Marco13/05/1994"/>
    <n v="104.75"/>
    <n v="101.25"/>
    <n v="3.5"/>
    <x v="21"/>
    <x v="39"/>
    <s v="Contratto statale"/>
    <x v="0"/>
  </r>
  <r>
    <n v="3392"/>
    <s v="Spiti Alessandro (05/12/1993) ER   Tos   USLT  "/>
    <s v="Spiti Alessandro"/>
    <s v="05/12/1993"/>
    <s v="Spiti Alessandro05/12/1993"/>
    <n v="104.75"/>
    <n v="101.25"/>
    <n v="3.5"/>
    <x v="15"/>
    <x v="30"/>
    <s v="Contratto statale"/>
    <x v="0"/>
  </r>
  <r>
    <n v="3393"/>
    <s v="Biondi Ludovica (12/11/1993) ER   Laz   Tos   USLT  "/>
    <s v="Biondi Ludovica"/>
    <s v="12/11/1993"/>
    <s v="Biondi Ludovica12/11/1993"/>
    <n v="104.75"/>
    <n v="101.25"/>
    <n v="3.5"/>
    <x v="10"/>
    <x v="18"/>
    <s v="Contratto statale"/>
    <x v="0"/>
  </r>
  <r>
    <n v="3394"/>
    <s v="Marinelli Paride (07/05/1993)"/>
    <s v="Marinelli Paride"/>
    <s v="07/05/1993"/>
    <s v="Marinelli Paride07/05/1993"/>
    <n v="104.75"/>
    <n v="101.25"/>
    <n v="3.5"/>
    <x v="14"/>
    <x v="12"/>
    <s v="Contratto statale"/>
    <x v="0"/>
  </r>
  <r>
    <n v="3395"/>
    <s v="Lucchi Federico (03/02/1993) ER   Pie   AMBR   AUXO   COF   MULM   OSBE   OSBS   POSD   RAFF   ZUCC  "/>
    <s v="Lucchi Federico"/>
    <s v="03/02/1993"/>
    <s v="Lucchi Federico03/02/1993"/>
    <n v="104.75"/>
    <n v="101.25"/>
    <n v="3.5"/>
    <x v="35"/>
    <x v="36"/>
    <s v="Contratto statale"/>
    <x v="0"/>
  </r>
  <r>
    <n v="3396"/>
    <s v="Forlenza Antonio (01/02/1993) Tos   USLT  "/>
    <s v="Forlenza Antonio"/>
    <s v="01/02/1993"/>
    <s v="Forlenza Antonio01/02/1993"/>
    <n v="104.75"/>
    <n v="101.25"/>
    <n v="3.5"/>
    <x v="7"/>
    <x v="30"/>
    <s v="Contratto statale"/>
    <x v="0"/>
  </r>
  <r>
    <n v="3397"/>
    <s v="Perrozzi Giulia (10/10/1992) AMBR   AUXO   POSD   RAFF   ZUCC  "/>
    <s v="Perrozzi Giulia"/>
    <s v="10/10/1992"/>
    <s v="Perrozzi Giulia10/10/1992"/>
    <n v="104.75"/>
    <n v="101.25"/>
    <n v="3.5"/>
    <x v="15"/>
    <x v="1"/>
    <s v="Contratto statale"/>
    <x v="0"/>
  </r>
  <r>
    <n v="3398"/>
    <s v="Postal Anna (24/06/1992) TN  "/>
    <s v="Postal Anna"/>
    <s v="24/06/1992"/>
    <s v="Postal Anna24/06/1992"/>
    <n v="104.75"/>
    <n v="101.25"/>
    <n v="3.5"/>
    <x v="9"/>
    <x v="14"/>
    <s v="Contratto statale"/>
    <x v="0"/>
  </r>
  <r>
    <n v="3399"/>
    <s v="Rocchetti Matteo (22/05/1992) FVG  "/>
    <s v="Rocchetti Matteo"/>
    <s v="22/05/1992"/>
    <s v="Rocchetti Matteo22/05/1992"/>
    <n v="104.75"/>
    <n v="101.25"/>
    <n v="3.5"/>
    <x v="12"/>
    <x v="17"/>
    <s v="Contratto statale"/>
    <x v="0"/>
  </r>
  <r>
    <n v="3400"/>
    <s v="Merciadri Martina (02/04/1992) Tos   USLT  "/>
    <s v="Merciadri Martina"/>
    <s v="02/04/1992"/>
    <s v="Merciadri Martina02/04/1992"/>
    <n v="104.75"/>
    <n v="101.25"/>
    <n v="3.5"/>
    <x v="10"/>
    <x v="25"/>
    <s v="Contratto statale"/>
    <x v="0"/>
  </r>
  <r>
    <n v="3401"/>
    <s v="Benvenuti Giovanni (30/01/1992)"/>
    <s v="Benvenuti Giovanni"/>
    <s v="30/01/1992"/>
    <s v="Benvenuti Giovanni30/01/1992"/>
    <n v="104.75"/>
    <n v="101.25"/>
    <n v="3.5"/>
    <x v="27"/>
    <x v="12"/>
    <s v="Contratto statale"/>
    <x v="0"/>
  </r>
  <r>
    <n v="3402"/>
    <s v="Pasquali Marianna Francesca (07/07/1991) Pie  "/>
    <s v="Pasquali Marianna Francesca"/>
    <s v="07/07/1991"/>
    <s v="Pasquali Marianna Francesca07/07/1991"/>
    <n v="104.75"/>
    <n v="101.25"/>
    <n v="3.5"/>
    <x v="21"/>
    <x v="19"/>
    <s v="Contratto statale"/>
    <x v="0"/>
  </r>
  <r>
    <n v="3403"/>
    <s v="Zambelli Daniel Luigi (16/05/1990) Lom   AMBR   AUXO   MULM   OSBE   RAFF  "/>
    <s v="Zambelli Daniel Luigi"/>
    <s v="16/05/1990"/>
    <s v="Zambelli Daniel Luigi16/05/1990"/>
    <n v="104.75"/>
    <n v="101.25"/>
    <n v="3.5"/>
    <x v="10"/>
    <x v="7"/>
    <s v="Contratto statale"/>
    <x v="0"/>
  </r>
  <r>
    <n v="3404"/>
    <s v="Cappelli Davide (07/07/1989) BZ   ER  "/>
    <s v="Cappelli Davide"/>
    <s v="07/07/1989"/>
    <s v="Cappelli Davide07/07/1989"/>
    <n v="104.75"/>
    <n v="101.25"/>
    <n v="3.5"/>
    <x v="2"/>
    <x v="13"/>
    <s v="BZ"/>
    <x v="1"/>
  </r>
  <r>
    <n v="3405"/>
    <s v="Papapietro Vito Roberto (09/06/1988)"/>
    <s v="Papapietro Vito Roberto"/>
    <s v="09/06/1988"/>
    <s v="Papapietro Vito Roberto09/06/1988"/>
    <n v="104.75"/>
    <n v="101.25"/>
    <n v="3.5"/>
    <x v="12"/>
    <x v="6"/>
    <s v="Contratto statale"/>
    <x v="0"/>
  </r>
  <r>
    <n v="3406"/>
    <s v="De Rosa Martina (07/04/1994) Cam   ER  "/>
    <s v="De Rosa Martina"/>
    <s v="07/04/1994"/>
    <s v="De Rosa Martina07/04/1994"/>
    <n v="104.75"/>
    <n v="100.75"/>
    <n v="4"/>
    <x v="21"/>
    <x v="10"/>
    <s v="Contratto statale"/>
    <x v="0"/>
  </r>
  <r>
    <n v="3407"/>
    <s v="Petta Daniele (19/12/1993) ER   Ven   INPS  "/>
    <s v="Petta Daniele"/>
    <s v="19/12/1993"/>
    <s v="Petta Daniele19/12/1993"/>
    <n v="104.75"/>
    <n v="100.75"/>
    <n v="4"/>
    <x v="10"/>
    <x v="29"/>
    <s v="Contratto statale"/>
    <x v="0"/>
  </r>
  <r>
    <n v="3408"/>
    <s v="Morra Simone (07/12/1993) Cam   ER   MULM   OSBE   OSBS   POSD  "/>
    <s v="Morra Simone"/>
    <s v="07/12/1993"/>
    <s v="Morra Simone07/12/1993"/>
    <n v="104.75"/>
    <n v="100.75"/>
    <n v="4"/>
    <x v="19"/>
    <x v="10"/>
    <s v="Contratto statale"/>
    <x v="0"/>
  </r>
  <r>
    <n v="3409"/>
    <s v="Mosca Angelo (09/08/1993) ER   Lom  "/>
    <s v="Mosca Angelo"/>
    <s v="09/08/1993"/>
    <s v="Mosca Angelo09/08/1993"/>
    <n v="104.75"/>
    <n v="100.75"/>
    <n v="4"/>
    <x v="18"/>
    <x v="20"/>
    <s v="Contratto statale"/>
    <x v="0"/>
  </r>
  <r>
    <n v="3410"/>
    <s v="Calonaci Giovanna (07/05/1993) Tos   USLT  "/>
    <s v="Calonaci Giovanna"/>
    <s v="07/05/1993"/>
    <s v="Calonaci Giovanna07/05/1993"/>
    <n v="104.75"/>
    <n v="100.75"/>
    <n v="4"/>
    <x v="10"/>
    <x v="2"/>
    <s v="Contratto statale"/>
    <x v="0"/>
  </r>
  <r>
    <n v="3410"/>
    <s v="Di Ruscio Claudia (07/05/1993)"/>
    <s v="Di Ruscio Claudia"/>
    <s v="07/05/1993"/>
    <s v="Di Ruscio Claudia07/05/1993"/>
    <n v="104.75"/>
    <n v="100.75"/>
    <n v="4"/>
    <x v="14"/>
    <x v="12"/>
    <s v="Contratto statale"/>
    <x v="0"/>
  </r>
  <r>
    <n v="3412"/>
    <s v="Lisanti Antongiulio (23/03/1993)"/>
    <s v="Lisanti Antongiulio"/>
    <s v="23/03/1993"/>
    <s v="Lisanti Antongiulio23/03/1993"/>
    <n v="104.75"/>
    <n v="100.75"/>
    <n v="4"/>
    <x v="28"/>
    <x v="10"/>
    <s v="Contratto statale"/>
    <x v="0"/>
  </r>
  <r>
    <n v="3413"/>
    <s v="Simonetti Enrico (04/03/1993) ER   Tos   USLT  "/>
    <s v="Simonetti Enrico"/>
    <s v="04/03/1993"/>
    <s v="Simonetti Enrico04/03/1993"/>
    <n v="104.75"/>
    <n v="100.75"/>
    <n v="4"/>
    <x v="21"/>
    <x v="25"/>
    <s v="Contratto statale"/>
    <x v="0"/>
  </r>
  <r>
    <n v="3414"/>
    <s v="Di Micco Valentina (23/02/1993)"/>
    <s v="Di Micco Valentina"/>
    <s v="23/02/1993"/>
    <s v="Di Micco Valentina23/02/1993"/>
    <n v="104.75"/>
    <n v="100.75"/>
    <n v="4"/>
    <x v="31"/>
    <x v="24"/>
    <s v="Contratto statale"/>
    <x v="0"/>
  </r>
  <r>
    <n v="3415"/>
    <s v="Olivero Alberto (19/02/1993) Pie  "/>
    <s v="Olivero Alberto"/>
    <s v="19/02/1993"/>
    <s v="Olivero Alberto19/02/1993"/>
    <n v="104.75"/>
    <n v="100.75"/>
    <n v="4"/>
    <x v="18"/>
    <x v="18"/>
    <s v="Pie"/>
    <x v="1"/>
  </r>
  <r>
    <n v="3416"/>
    <s v="Del Re Giulia (29/09/1992) Lom   AMBR   AUXO   MULM   OSBE   OSBS   POSD   RAFF  "/>
    <s v="Del Re Giulia"/>
    <s v="29/09/1992"/>
    <s v="Del Re Giulia29/09/1992"/>
    <n v="104.75"/>
    <n v="100.75"/>
    <n v="4"/>
    <x v="41"/>
    <x v="15"/>
    <s v="Contratto statale"/>
    <x v="0"/>
  </r>
  <r>
    <n v="3417"/>
    <s v="Melpignano Fabrizio (27/07/1992)"/>
    <s v="Melpignano Fabrizio"/>
    <s v="27/07/1992"/>
    <s v="Melpignano Fabrizio27/07/1992"/>
    <n v="104.75"/>
    <n v="100.75"/>
    <n v="4"/>
    <x v="16"/>
    <x v="9"/>
    <s v="Contratto statale"/>
    <x v="0"/>
  </r>
  <r>
    <n v="3418"/>
    <s v="De Bonis Lucia (25/05/1992) Cal   ER   AMBR   AUXO   MARI   MULM   MULT   OSBE   OSBS   VIDI  "/>
    <s v="De Bonis Lucia"/>
    <s v="25/05/1992"/>
    <s v="De Bonis Lucia25/05/1992"/>
    <n v="104.75"/>
    <n v="100.75"/>
    <n v="4"/>
    <x v="21"/>
    <x v="16"/>
    <s v="Contratto statale"/>
    <x v="0"/>
  </r>
  <r>
    <n v="3419"/>
    <s v="Melani Giulia (17/05/1992) Tos   USLT  "/>
    <s v="Melani Giulia"/>
    <s v="17/05/1992"/>
    <s v="Melani Giulia17/05/1992"/>
    <n v="104.75"/>
    <n v="100.75"/>
    <n v="4"/>
    <x v="15"/>
    <x v="2"/>
    <s v="Contratto statale"/>
    <x v="0"/>
  </r>
  <r>
    <n v="3420"/>
    <s v="Miligi Chiara Isabella (05/05/1992)"/>
    <s v="Miligi Chiara Isabella"/>
    <s v="05/05/1992"/>
    <s v="Miligi Chiara Isabella05/05/1992"/>
    <n v="104.75"/>
    <n v="100.75"/>
    <n v="4"/>
    <x v="11"/>
    <x v="17"/>
    <s v="Contratto statale"/>
    <x v="0"/>
  </r>
  <r>
    <n v="3421"/>
    <s v="Chiera Martina (18/03/1992)"/>
    <s v="Chiera Martina"/>
    <s v="18/03/1992"/>
    <s v="Chiera Martina18/03/1992"/>
    <n v="104.75"/>
    <n v="100.75"/>
    <n v="4"/>
    <x v="15"/>
    <x v="3"/>
    <s v="Contratto statale"/>
    <x v="0"/>
  </r>
  <r>
    <n v="3422"/>
    <s v="Rocco Bianca (18/05/1989) Laz  "/>
    <s v="Rocco Bianca"/>
    <s v="18/05/1989"/>
    <s v="Rocco Bianca18/05/1989"/>
    <n v="104.75"/>
    <n v="100.75"/>
    <n v="4"/>
    <x v="24"/>
    <x v="12"/>
    <s v="Contratto statale"/>
    <x v="0"/>
  </r>
  <r>
    <n v="3423"/>
    <s v="Ruggiero Anna Rita (07/02/1988) Cam  "/>
    <s v="Ruggiero Anna Rita"/>
    <s v="07/02/1988"/>
    <s v="Ruggiero Anna Rita07/02/1988"/>
    <n v="104.75"/>
    <n v="100.75"/>
    <n v="4"/>
    <x v="16"/>
    <x v="4"/>
    <s v="Contratto statale"/>
    <x v="0"/>
  </r>
  <r>
    <n v="3424"/>
    <s v="Paladini Marco (23/04/1982) ER  "/>
    <s v="Paladini Marco"/>
    <s v="23/04/1982"/>
    <s v="Paladini Marco23/04/1982"/>
    <n v="104.75"/>
    <n v="100.75"/>
    <n v="4"/>
    <x v="24"/>
    <x v="24"/>
    <s v="Contratto statale"/>
    <x v="0"/>
  </r>
  <r>
    <n v="3425"/>
    <s v="Corno Enrico (31/10/1993) ER   Lom  "/>
    <s v="Corno Enrico"/>
    <s v="31/10/1993"/>
    <s v="Corno Enrico31/10/1993"/>
    <n v="104.75"/>
    <n v="100.25"/>
    <n v="4.5"/>
    <x v="21"/>
    <x v="8"/>
    <s v="Contratto statale"/>
    <x v="0"/>
  </r>
  <r>
    <n v="3426"/>
    <s v="Trani Ruben Mattia (18/07/1993)"/>
    <s v="Trani Ruben Mattia"/>
    <s v="18/07/1993"/>
    <s v="Trani Ruben Mattia18/07/1993"/>
    <n v="104.75"/>
    <n v="100.25"/>
    <n v="4.5"/>
    <x v="10"/>
    <x v="19"/>
    <s v="Contratto statale"/>
    <x v="0"/>
  </r>
  <r>
    <n v="3427"/>
    <s v="Rossi Erica (30/06/1993) ER  "/>
    <s v="Rossi Erica"/>
    <s v="30/06/1993"/>
    <s v="Rossi Erica30/06/1993"/>
    <n v="104.75"/>
    <n v="100.25"/>
    <n v="4.5"/>
    <x v="2"/>
    <x v="26"/>
    <s v="Contratto statale"/>
    <x v="0"/>
  </r>
  <r>
    <n v="3428"/>
    <s v="Vaccaro Sabrina (19/11/1992) Cal   ER  "/>
    <s v="Vaccaro Sabrina"/>
    <s v="19/11/1992"/>
    <s v="Vaccaro Sabrina19/11/1992"/>
    <n v="104.75"/>
    <n v="100.25"/>
    <n v="4.5"/>
    <x v="0"/>
    <x v="40"/>
    <s v="Cal"/>
    <x v="1"/>
  </r>
  <r>
    <n v="3429"/>
    <s v="Masutti Marco (08/06/1992) FVG  "/>
    <s v="Masutti Marco"/>
    <s v="08/06/1992"/>
    <s v="Masutti Marco08/06/1992"/>
    <n v="104.75"/>
    <n v="100.25"/>
    <n v="4.5"/>
    <x v="7"/>
    <x v="30"/>
    <s v="Contratto statale"/>
    <x v="0"/>
  </r>
  <r>
    <n v="3430"/>
    <s v="Bonanni Fabrizio (13/01/1992)"/>
    <s v="Bonanni Fabrizio"/>
    <s v="13/01/1992"/>
    <s v="Bonanni Fabrizio13/01/1992"/>
    <n v="104.75"/>
    <n v="100.25"/>
    <n v="4.5"/>
    <x v="6"/>
    <x v="24"/>
    <s v="Contratto statale"/>
    <x v="0"/>
  </r>
  <r>
    <n v="3431"/>
    <s v="Burastero Giulia (12/02/1991) ER   Lom   AMBR   AUXO   COF   MULM   OSBE   OSBS   POSD   RAFF   ZUCC  "/>
    <s v="Burastero Giulia"/>
    <s v="12/02/1991"/>
    <s v="Burastero Giulia12/02/1991"/>
    <n v="104.75"/>
    <n v="100.25"/>
    <n v="4.5"/>
    <x v="27"/>
    <x v="6"/>
    <s v="Contratto statale"/>
    <x v="0"/>
  </r>
  <r>
    <n v="3432"/>
    <s v="Pasca Alessandra (05/07/1986) Cam  "/>
    <s v="Pasca Alessandra"/>
    <s v="05/07/1986"/>
    <s v="Pasca Alessandra05/07/1986"/>
    <n v="104.75"/>
    <n v="100.25"/>
    <n v="4.5"/>
    <x v="7"/>
    <x v="30"/>
    <s v="Contratto statale"/>
    <x v="0"/>
  </r>
  <r>
    <n v="3433"/>
    <s v="Marchese Andrea (02/08/1994)"/>
    <s v="Marchese Andrea"/>
    <s v="02/08/1994"/>
    <s v="Marchese Andrea02/08/1994"/>
    <n v="104.75"/>
    <n v="99.75"/>
    <n v="5"/>
    <x v="11"/>
    <x v="13"/>
    <s v="Contratto statale"/>
    <x v="0"/>
  </r>
  <r>
    <n v="3434"/>
    <s v="Passaniti Giulia (30/01/1994) MARI  "/>
    <s v="Passaniti Giulia"/>
    <s v="30/01/1994"/>
    <s v="Passaniti Giulia30/01/1994"/>
    <n v="104.75"/>
    <n v="99.75"/>
    <n v="5"/>
    <x v="35"/>
    <x v="36"/>
    <s v="Contratto statale"/>
    <x v="0"/>
  </r>
  <r>
    <n v="3435"/>
    <s v="Ciroi Tamos Marku Gjulio (25/10/1993)"/>
    <s v="Ciroi Tamos Marku Gjulio"/>
    <s v="25/10/1993"/>
    <s v="Ciroi Tamos Marku Gjulio25/10/1993"/>
    <n v="104.75"/>
    <n v="99.75"/>
    <n v="5"/>
    <x v="35"/>
    <x v="36"/>
    <s v="Contratto statale"/>
    <x v="0"/>
  </r>
  <r>
    <n v="3436"/>
    <s v="Timmi Andrea (09/08/1993)"/>
    <s v="Timmi Andrea"/>
    <s v="09/08/1993"/>
    <s v="Timmi Andrea09/08/1993"/>
    <n v="104.75"/>
    <n v="99.75"/>
    <n v="5"/>
    <x v="35"/>
    <x v="36"/>
    <s v="Contratto statale"/>
    <x v="0"/>
  </r>
  <r>
    <n v="3437"/>
    <s v="Baccelli Andrea (03/05/1992) ER   Tos   USLT   AMBR   AUXO   COF   MARI   MULM   MULT   NANC   OSBE   OSBS   POSD   RAFF   ZUCC  "/>
    <s v="Baccelli Andrea"/>
    <s v="03/05/1992"/>
    <s v="Baccelli Andrea03/05/1992"/>
    <n v="104.75"/>
    <n v="99.75"/>
    <n v="5"/>
    <x v="22"/>
    <x v="0"/>
    <s v="Contratto statale"/>
    <x v="0"/>
  </r>
  <r>
    <n v="3438"/>
    <s v="Ricciardulli Sara (11/04/1992) Bas   ER  "/>
    <s v="Ricciardulli Sara"/>
    <s v="11/04/1992"/>
    <s v="Ricciardulli Sara11/04/1992"/>
    <n v="104.75"/>
    <n v="99.75"/>
    <n v="5"/>
    <x v="15"/>
    <x v="25"/>
    <s v="Contratto statale"/>
    <x v="0"/>
  </r>
  <r>
    <n v="3439"/>
    <s v="Pintus Manuela (17/04/1991) ER   Sar  "/>
    <s v="Pintus Manuela"/>
    <s v="17/04/1991"/>
    <s v="Pintus Manuela17/04/1991"/>
    <n v="104.75"/>
    <n v="99.75"/>
    <n v="5"/>
    <x v="4"/>
    <x v="11"/>
    <s v="Sar"/>
    <x v="1"/>
  </r>
  <r>
    <n v="3440"/>
    <s v="Pitzus Roberta (12/05/1983) Sar  "/>
    <s v="Pitzus Roberta"/>
    <s v="12/05/1983"/>
    <s v="Pitzus Roberta12/05/1983"/>
    <n v="104.75"/>
    <n v="99.75"/>
    <n v="5"/>
    <x v="9"/>
    <x v="25"/>
    <s v="Contratto statale"/>
    <x v="0"/>
  </r>
  <r>
    <n v="3441"/>
    <s v="Previte Carlo Maria (04/02/1991)"/>
    <s v="Previte Carlo Maria"/>
    <s v="04/02/1991"/>
    <s v="Previte Carlo Maria04/02/1991"/>
    <n v="104.5"/>
    <n v="104"/>
    <n v="0.5"/>
    <x v="29"/>
    <x v="12"/>
    <s v="Contratto statale"/>
    <x v="0"/>
  </r>
  <r>
    <n v="3442"/>
    <s v="Baga Lucrezia (13/12/1990) ER   Lom   AMBR   AUXO   COF   CUOT   MULM   OSBE   OSBS   POSD   RAFF   ZUCC  "/>
    <s v="Baga Lucrezia"/>
    <s v="13/12/1990"/>
    <s v="Baga Lucrezia13/12/1990"/>
    <n v="104.5"/>
    <n v="103.5"/>
    <n v="1"/>
    <x v="35"/>
    <x v="36"/>
    <s v="Contratto statale"/>
    <x v="0"/>
  </r>
  <r>
    <n v="3443"/>
    <s v="Dettori Martina (30/06/1989) ER   Sar  "/>
    <s v="Dettori Martina"/>
    <s v="30/06/1989"/>
    <s v="Dettori Martina30/06/1989"/>
    <n v="104.5"/>
    <n v="103.5"/>
    <n v="1"/>
    <x v="10"/>
    <x v="38"/>
    <s v="Contratto statale"/>
    <x v="0"/>
  </r>
  <r>
    <n v="3444"/>
    <s v="Donvito Daniele Felice (17/01/1989) Pug  "/>
    <s v="Donvito Daniele Felice"/>
    <s v="17/01/1989"/>
    <s v="Donvito Daniele Felice17/01/1989"/>
    <n v="104.5"/>
    <n v="103.5"/>
    <n v="1"/>
    <x v="24"/>
    <x v="19"/>
    <s v="Contratto statale"/>
    <x v="0"/>
  </r>
  <r>
    <n v="3445"/>
    <s v="Cassone Federica Desiree' (14/06/1979) Pie  "/>
    <s v="Cassone Federica Desiree'"/>
    <s v="14/06/1979"/>
    <s v="Cassone Federica Desiree'14/06/1979"/>
    <n v="104.5"/>
    <n v="103"/>
    <n v="1.5"/>
    <x v="9"/>
    <x v="18"/>
    <s v="Contratto statale"/>
    <x v="0"/>
  </r>
  <r>
    <n v="3446"/>
    <s v="Garaffoni Carlo (20/10/1993) ER  "/>
    <s v="Garaffoni Carlo"/>
    <s v="20/10/1993"/>
    <s v="Garaffoni Carlo20/10/1993"/>
    <n v="104.5"/>
    <n v="102.5"/>
    <n v="2"/>
    <x v="16"/>
    <x v="29"/>
    <s v="Contratto statale"/>
    <x v="0"/>
  </r>
  <r>
    <n v="3447"/>
    <s v="Campaniello Debora (11/08/1989) Cam   ER   AMBR   AUXO   COF   OSBE   OSBS   POSD   RAFF   ZUCC  "/>
    <s v="Campaniello Debora"/>
    <s v="11/08/1989"/>
    <s v="Campaniello Debora11/08/1989"/>
    <n v="104.5"/>
    <n v="102.5"/>
    <n v="2"/>
    <x v="16"/>
    <x v="14"/>
    <s v="Contratto statale"/>
    <x v="0"/>
  </r>
  <r>
    <n v="3448"/>
    <s v="Coluccino Simone (23/08/1994) Cam   ER  "/>
    <s v="Coluccino Simone"/>
    <s v="23/08/1994"/>
    <s v="Coluccino Simone23/08/1994"/>
    <n v="104.5"/>
    <n v="102"/>
    <n v="2.5"/>
    <x v="24"/>
    <x v="4"/>
    <s v="Contratto statale"/>
    <x v="0"/>
  </r>
  <r>
    <n v="3449"/>
    <s v="Bellettini Francesca (24/08/1991) ER  "/>
    <s v="Bellettini Francesca"/>
    <s v="24/08/1991"/>
    <s v="Bellettini Francesca24/08/1991"/>
    <n v="104.5"/>
    <n v="102"/>
    <n v="2.5"/>
    <x v="9"/>
    <x v="6"/>
    <s v="Contratto statale"/>
    <x v="0"/>
  </r>
  <r>
    <n v="3450"/>
    <s v="Sciacca Francesco (30/08/1993)"/>
    <s v="Sciacca Francesco"/>
    <s v="30/08/1993"/>
    <s v="Sciacca Francesco30/08/1993"/>
    <n v="104.5"/>
    <n v="101.5"/>
    <n v="3"/>
    <x v="9"/>
    <x v="33"/>
    <s v="Contratto statale"/>
    <x v="0"/>
  </r>
  <r>
    <n v="3451"/>
    <s v="Fenucci Simone (06/11/1992)"/>
    <s v="Fenucci Simone"/>
    <s v="06/11/1992"/>
    <s v="Fenucci Simone06/11/1992"/>
    <n v="104.5"/>
    <n v="101.5"/>
    <n v="3"/>
    <x v="18"/>
    <x v="22"/>
    <s v="Contratto statale"/>
    <x v="0"/>
  </r>
  <r>
    <n v="3452"/>
    <s v="Biza Roberta (24/08/1992) Lom  "/>
    <s v="Biza Roberta"/>
    <s v="24/08/1992"/>
    <s v="Biza Roberta24/08/1992"/>
    <n v="104.5"/>
    <n v="101.5"/>
    <n v="3"/>
    <x v="22"/>
    <x v="0"/>
    <s v="Contratto statale"/>
    <x v="0"/>
  </r>
  <r>
    <n v="3453"/>
    <s v="Nacca Valeria (28/04/1991) Cam  "/>
    <s v="Nacca Valeria"/>
    <s v="28/04/1991"/>
    <s v="Nacca Valeria28/04/1991"/>
    <n v="104.5"/>
    <n v="101.5"/>
    <n v="3"/>
    <x v="12"/>
    <x v="4"/>
    <s v="Contratto statale"/>
    <x v="0"/>
  </r>
  <r>
    <n v="3454"/>
    <s v="Nunziata Maria (19/07/1990) Cam   ER  "/>
    <s v="Nunziata Maria"/>
    <s v="19/07/1990"/>
    <s v="Nunziata Maria19/07/1990"/>
    <n v="104.5"/>
    <n v="101.5"/>
    <n v="3"/>
    <x v="21"/>
    <x v="4"/>
    <s v="Contratto statale"/>
    <x v="0"/>
  </r>
  <r>
    <n v="3455"/>
    <s v="Sinatra Vito (29/03/1990)"/>
    <s v="Sinatra Vito"/>
    <s v="29/03/1990"/>
    <s v="Sinatra Vito29/03/1990"/>
    <n v="104.5"/>
    <n v="101.5"/>
    <n v="3"/>
    <x v="7"/>
    <x v="28"/>
    <s v="Contratto statale"/>
    <x v="0"/>
  </r>
  <r>
    <n v="3456"/>
    <s v="Gemini Laura (01/12/1993) Cam   ER  "/>
    <s v="Gemini Laura"/>
    <s v="01/12/1993"/>
    <s v="Gemini Laura01/12/1993"/>
    <n v="104.5"/>
    <n v="101"/>
    <n v="3.5"/>
    <x v="24"/>
    <x v="10"/>
    <s v="Contratto statale"/>
    <x v="0"/>
  </r>
  <r>
    <n v="3457"/>
    <s v="Bonetto Giorgia (13/01/1993) Ven   INPS  "/>
    <s v="Bonetto Giorgia"/>
    <s v="13/01/1993"/>
    <s v="Bonetto Giorgia13/01/1993"/>
    <n v="104.5"/>
    <n v="101"/>
    <n v="3.5"/>
    <x v="6"/>
    <x v="14"/>
    <s v="Contratto statale"/>
    <x v="0"/>
  </r>
  <r>
    <n v="3458"/>
    <s v="Magro Julia (26/06/1992)"/>
    <s v="Magro Julia"/>
    <s v="26/06/1992"/>
    <s v="Magro Julia26/06/1992"/>
    <n v="104.5"/>
    <n v="101"/>
    <n v="3.5"/>
    <x v="9"/>
    <x v="8"/>
    <s v="Contratto statale"/>
    <x v="0"/>
  </r>
  <r>
    <n v="3459"/>
    <s v="Becchero Paolo (16/06/1992)"/>
    <s v="Becchero Paolo"/>
    <s v="16/06/1992"/>
    <s v="Becchero Paolo16/06/1992"/>
    <n v="104.5"/>
    <n v="101"/>
    <n v="3.5"/>
    <x v="9"/>
    <x v="18"/>
    <s v="Contratto statale"/>
    <x v="0"/>
  </r>
  <r>
    <n v="3460"/>
    <s v="Russo Daniele (16/07/1993) ER   Pug  "/>
    <s v="Russo Daniele"/>
    <s v="16/07/1993"/>
    <s v="Russo Daniele16/07/1993"/>
    <n v="104.5"/>
    <n v="100.5"/>
    <n v="4"/>
    <x v="7"/>
    <x v="35"/>
    <s v="Contratto statale"/>
    <x v="0"/>
  </r>
  <r>
    <n v="3461"/>
    <s v="Benincasa Consuelo (04/05/1993) ER   AMBR   AUXO   COF   MULM   MULT   OSBE   OSBS   POSD   RAFF  "/>
    <s v="Benincasa Consuelo"/>
    <s v="04/05/1993"/>
    <s v="Benincasa Consuelo04/05/1993"/>
    <n v="104.5"/>
    <n v="100.5"/>
    <n v="4"/>
    <x v="7"/>
    <x v="29"/>
    <s v="Contratto statale"/>
    <x v="0"/>
  </r>
  <r>
    <n v="3462"/>
    <s v="Borgobello Marco (29/04/1993)"/>
    <s v="Borgobello Marco"/>
    <s v="29/04/1993"/>
    <s v="Borgobello Marco29/04/1993"/>
    <n v="104.5"/>
    <n v="100.5"/>
    <n v="4"/>
    <x v="10"/>
    <x v="3"/>
    <s v="Contratto statale"/>
    <x v="0"/>
  </r>
  <r>
    <n v="3463"/>
    <s v="Minasola Mauro (05/01/1993) Sic  "/>
    <s v="Minasola Mauro"/>
    <s v="05/01/1993"/>
    <s v="Minasola Mauro05/01/1993"/>
    <n v="104.5"/>
    <n v="100.5"/>
    <n v="4"/>
    <x v="21"/>
    <x v="31"/>
    <s v="Contratto statale"/>
    <x v="0"/>
  </r>
  <r>
    <n v="3464"/>
    <s v="Simonetti Daniela (17/12/1992) Cam   ER   AMBR   MULM   OSBE   OSBS   POSD  "/>
    <s v="Simonetti Daniela"/>
    <s v="17/12/1992"/>
    <s v="Simonetti Daniela17/12/1992"/>
    <n v="104.5"/>
    <n v="100.5"/>
    <n v="4"/>
    <x v="7"/>
    <x v="29"/>
    <s v="Contratto statale"/>
    <x v="0"/>
  </r>
  <r>
    <n v="3465"/>
    <s v="Porru Patrizio Andrea (12/08/1992) Sar  "/>
    <s v="Porru Patrizio Andrea"/>
    <s v="12/08/1992"/>
    <s v="Porru Patrizio Andrea12/08/1992"/>
    <n v="104.5"/>
    <n v="100.5"/>
    <n v="4"/>
    <x v="28"/>
    <x v="11"/>
    <s v="Contratto statale"/>
    <x v="0"/>
  </r>
  <r>
    <n v="3466"/>
    <s v="Zeroli Chiara (06/05/1992)"/>
    <s v="Zeroli Chiara"/>
    <s v="06/05/1992"/>
    <s v="Zeroli Chiara06/05/1992"/>
    <n v="104.5"/>
    <n v="100.5"/>
    <n v="4"/>
    <x v="17"/>
    <x v="39"/>
    <s v="Contratto statale"/>
    <x v="0"/>
  </r>
  <r>
    <n v="3467"/>
    <s v="Cabitza Eleonora (24/02/1992) Sar  "/>
    <s v="Cabitza Eleonora"/>
    <s v="24/02/1992"/>
    <s v="Cabitza Eleonora24/02/1992"/>
    <n v="104.5"/>
    <n v="100.5"/>
    <n v="4"/>
    <x v="12"/>
    <x v="6"/>
    <s v="Contratto statale"/>
    <x v="0"/>
  </r>
  <r>
    <n v="3468"/>
    <s v="Zuccaro Nicolo' (15/02/1992)"/>
    <s v="Zuccaro Nicolo'"/>
    <s v="15/02/1992"/>
    <s v="Zuccaro Nicolo'15/02/1992"/>
    <n v="104.5"/>
    <n v="100.5"/>
    <n v="4"/>
    <x v="7"/>
    <x v="31"/>
    <s v="Contratto statale"/>
    <x v="0"/>
  </r>
  <r>
    <n v="3469"/>
    <s v="Rosso Greta (16/01/1992)"/>
    <s v="Rosso Greta"/>
    <s v="16/01/1992"/>
    <s v="Rosso Greta16/01/1992"/>
    <n v="104.5"/>
    <n v="100.5"/>
    <n v="4"/>
    <x v="37"/>
    <x v="18"/>
    <s v="Contratto statale"/>
    <x v="0"/>
  </r>
  <r>
    <n v="3470"/>
    <s v="Santonastaso Antonio (27/11/1991) Cam   ER   AMBR   AUXO   COF   CUOT   GLEF   MARI   MULM   MULT   NANC   OSBE   OSBS   POSD   RAFF   REPA   ROSA   VIDI   ZUCC  "/>
    <s v="Santonastaso Antonio"/>
    <s v="27/11/1991"/>
    <s v="Santonastaso Antonio27/11/1991"/>
    <n v="104.5"/>
    <n v="100.5"/>
    <n v="4"/>
    <x v="14"/>
    <x v="4"/>
    <s v="Contratto statale"/>
    <x v="0"/>
  </r>
  <r>
    <n v="3471"/>
    <s v="Perciasepe Lavinia (01/09/1991) ER   Tos   USLT   OSBE   OSBS  "/>
    <s v="Perciasepe Lavinia"/>
    <s v="01/09/1991"/>
    <s v="Perciasepe Lavinia01/09/1991"/>
    <n v="104.5"/>
    <n v="100.5"/>
    <n v="4"/>
    <x v="7"/>
    <x v="30"/>
    <s v="Contratto statale"/>
    <x v="0"/>
  </r>
  <r>
    <n v="3472"/>
    <s v="Nicoletti Roberta (31/08/1991) Cam   ER  "/>
    <s v="Nicoletti Roberta"/>
    <s v="31/08/1991"/>
    <s v="Nicoletti Roberta31/08/1991"/>
    <n v="104.5"/>
    <n v="100.5"/>
    <n v="4"/>
    <x v="21"/>
    <x v="4"/>
    <s v="Contratto statale"/>
    <x v="0"/>
  </r>
  <r>
    <n v="3473"/>
    <s v="Cerri Gianandrea (16/01/1991)"/>
    <s v="Cerri Gianandrea"/>
    <s v="16/01/1991"/>
    <s v="Cerri Gianandrea16/01/1991"/>
    <n v="104.5"/>
    <n v="100.5"/>
    <n v="4"/>
    <x v="10"/>
    <x v="2"/>
    <s v="Contratto statale"/>
    <x v="0"/>
  </r>
  <r>
    <n v="3474"/>
    <s v="Galeazzo Elisa (18/12/1989) ER   Ven  "/>
    <s v="Galeazzo Elisa"/>
    <s v="18/12/1989"/>
    <s v="Galeazzo Elisa18/12/1989"/>
    <n v="104.5"/>
    <n v="100.5"/>
    <n v="4"/>
    <x v="39"/>
    <x v="14"/>
    <s v="Contratto statale"/>
    <x v="0"/>
  </r>
  <r>
    <n v="3475"/>
    <s v="Gagliardi Giacomo (09/12/1993) ER   AMBR   AUXO   COF   MULM   MULT   OSBE   OSBS   POSD   RAFF  "/>
    <s v="Gagliardi Giacomo"/>
    <s v="09/12/1993"/>
    <s v="Gagliardi Giacomo09/12/1993"/>
    <n v="104.5"/>
    <n v="100"/>
    <n v="4.5"/>
    <x v="7"/>
    <x v="29"/>
    <s v="Contratto statale"/>
    <x v="0"/>
  </r>
  <r>
    <n v="3476"/>
    <s v="Verzelloni Pietro (21/10/1993) ER  "/>
    <s v="Verzelloni Pietro"/>
    <s v="21/10/1993"/>
    <s v="Verzelloni Pietro21/10/1993"/>
    <n v="104.5"/>
    <n v="100"/>
    <n v="4.5"/>
    <x v="29"/>
    <x v="6"/>
    <s v="Contratto statale"/>
    <x v="0"/>
  </r>
  <r>
    <n v="3477"/>
    <s v="Ferraioli Mario (04/09/1993) Cam  "/>
    <s v="Ferraioli Mario"/>
    <s v="04/09/1993"/>
    <s v="Ferraioli Mario04/09/1993"/>
    <n v="104.5"/>
    <n v="100"/>
    <n v="4.5"/>
    <x v="16"/>
    <x v="24"/>
    <s v="Contratto statale"/>
    <x v="0"/>
  </r>
  <r>
    <n v="3478"/>
    <s v="Cappelletto Pietro (21/11/1992) ER   Ven  "/>
    <s v="Cappelletto Pietro"/>
    <s v="21/11/1992"/>
    <s v="Cappelletto Pietro21/11/1992"/>
    <n v="104.5"/>
    <n v="100"/>
    <n v="4.5"/>
    <x v="31"/>
    <x v="2"/>
    <s v="Contratto statale"/>
    <x v="0"/>
  </r>
  <r>
    <n v="3479"/>
    <s v="Cinotti Maria Giulia (29/05/1992) ER  "/>
    <s v="Cinotti Maria Giulia"/>
    <s v="29/05/1992"/>
    <s v="Cinotti Maria Giulia29/05/1992"/>
    <n v="104.5"/>
    <n v="100"/>
    <n v="4.5"/>
    <x v="39"/>
    <x v="3"/>
    <s v="Contratto statale"/>
    <x v="0"/>
  </r>
  <r>
    <n v="3480"/>
    <s v="Secreto Carolina (14/02/1992)"/>
    <s v="Secreto Carolina"/>
    <s v="14/02/1992"/>
    <s v="Secreto Carolina14/02/1992"/>
    <n v="104.5"/>
    <n v="100"/>
    <n v="4.5"/>
    <x v="35"/>
    <x v="36"/>
    <s v="Contratto statale"/>
    <x v="0"/>
  </r>
  <r>
    <n v="3481"/>
    <s v="Buono Anna Maria (03/10/1991) Cal   ER  "/>
    <s v="Buono Anna Maria"/>
    <s v="03/10/1991"/>
    <s v="Buono Anna Maria03/10/1991"/>
    <n v="104.5"/>
    <n v="100"/>
    <n v="4.5"/>
    <x v="21"/>
    <x v="25"/>
    <s v="Contratto statale"/>
    <x v="0"/>
  </r>
  <r>
    <n v="3482"/>
    <s v="Barbieri Viviana (06/04/1990) Lom  "/>
    <s v="Barbieri Viviana"/>
    <s v="06/04/1990"/>
    <s v="Barbieri Viviana06/04/1990"/>
    <n v="104.5"/>
    <n v="100"/>
    <n v="4.5"/>
    <x v="9"/>
    <x v="19"/>
    <s v="Contratto statale"/>
    <x v="0"/>
  </r>
  <r>
    <n v="3483"/>
    <s v="Girlando Cristiano Michele (13/07/1994)"/>
    <s v="Girlando Cristiano Michele"/>
    <s v="13/07/1994"/>
    <s v="Girlando Cristiano Michele13/07/1994"/>
    <n v="104.5"/>
    <n v="99.5"/>
    <n v="5"/>
    <x v="24"/>
    <x v="0"/>
    <s v="Contratto statale"/>
    <x v="0"/>
  </r>
  <r>
    <n v="3484"/>
    <s v="Risoleo Giovanni (27/04/1994) Cal   ER  "/>
    <s v="Risoleo Giovanni"/>
    <s v="27/04/1994"/>
    <s v="Risoleo Giovanni27/04/1994"/>
    <n v="104.5"/>
    <n v="99.5"/>
    <n v="5"/>
    <x v="24"/>
    <x v="0"/>
    <s v="Contratto statale"/>
    <x v="0"/>
  </r>
  <r>
    <n v="3485"/>
    <s v="Cola Maria (10/08/1993) ER   Ven   AMBR   AUXO   COF   MULM   MULT   OSBE   OSBS   POSD   RAFF   ZUCC  "/>
    <s v="Cola Maria"/>
    <s v="10/08/1993"/>
    <s v="Cola Maria10/08/1993"/>
    <n v="104.5"/>
    <n v="99.5"/>
    <n v="5"/>
    <x v="9"/>
    <x v="2"/>
    <s v="Contratto statale"/>
    <x v="0"/>
  </r>
  <r>
    <n v="3486"/>
    <s v="Polizzi Alessandra (06/08/1992) ER  "/>
    <s v="Polizzi Alessandra"/>
    <s v="06/08/1992"/>
    <s v="Polizzi Alessandra06/08/1992"/>
    <n v="104.5"/>
    <n v="99.5"/>
    <n v="5"/>
    <x v="24"/>
    <x v="31"/>
    <s v="Contratto statale"/>
    <x v="0"/>
  </r>
  <r>
    <n v="3487"/>
    <s v="Jacobs Francesca (20/03/1991) ER   Lom   AMBR   AUXO   COF   MULM   OSBE   OSBS   POSD   RAFF   ZUCC  "/>
    <s v="Jacobs Francesca"/>
    <s v="20/03/1991"/>
    <s v="Jacobs Francesca20/03/1991"/>
    <n v="104.5"/>
    <n v="99.5"/>
    <n v="5"/>
    <x v="12"/>
    <x v="18"/>
    <s v="Contratto statale"/>
    <x v="0"/>
  </r>
  <r>
    <n v="3488"/>
    <s v="Grelloni Camilla (28/06/1993) Mar  "/>
    <s v="Grelloni Camilla"/>
    <s v="28/06/1993"/>
    <s v="Grelloni Camilla28/06/1993"/>
    <n v="104.5"/>
    <n v="99"/>
    <n v="5.5"/>
    <x v="21"/>
    <x v="27"/>
    <s v="Contratto statale"/>
    <x v="0"/>
  </r>
  <r>
    <n v="3489"/>
    <s v="Cama Lorenzo (08/01/1990) ER   Lig   PSMT  "/>
    <s v="Cama Lorenzo"/>
    <s v="08/01/1990"/>
    <s v="Cama Lorenzo08/01/1990"/>
    <n v="104.25"/>
    <n v="103.75"/>
    <n v="0.5"/>
    <x v="24"/>
    <x v="5"/>
    <s v="Contratto statale"/>
    <x v="0"/>
  </r>
  <r>
    <n v="3490"/>
    <s v="Scotto Di Vetta Emanuele (27/11/1988) Cam  "/>
    <s v="Scotto Di Vetta Emanuele"/>
    <s v="27/11/1988"/>
    <s v="Scotto Di Vetta Emanuele27/11/1988"/>
    <n v="104.25"/>
    <n v="103.75"/>
    <n v="0.5"/>
    <x v="14"/>
    <x v="4"/>
    <s v="Cam"/>
    <x v="1"/>
  </r>
  <r>
    <n v="3491"/>
    <s v="Di Giorgio Gianmarco (20/08/1988) ER  "/>
    <s v="Di Giorgio Gianmarco"/>
    <s v="20/08/1988"/>
    <s v="Di Giorgio Gianmarco20/08/1988"/>
    <n v="104.25"/>
    <n v="103.25"/>
    <n v="1"/>
    <x v="14"/>
    <x v="12"/>
    <s v="Contratto statale"/>
    <x v="0"/>
  </r>
  <r>
    <n v="3492"/>
    <s v="Falletta Fabrizio (25/04/1991) Cam   ER   AMBR   COF   INPS   OSBE   OSBS   POSD   RAFF  "/>
    <s v="Falletta Fabrizio"/>
    <s v="25/04/1991"/>
    <s v="Falletta Fabrizio25/04/1991"/>
    <n v="104.25"/>
    <n v="102.75"/>
    <n v="1.5"/>
    <x v="24"/>
    <x v="10"/>
    <s v="Contratto statale"/>
    <x v="0"/>
  </r>
  <r>
    <n v="3493"/>
    <s v="D'Antonio Valeria Hildegard (23/12/1989) BZ  "/>
    <s v="D'Antonio Valeria Hildegard"/>
    <s v="23/12/1989"/>
    <s v="D'Antonio Valeria Hildegard23/12/1989"/>
    <n v="104.25"/>
    <n v="102.75"/>
    <n v="1.5"/>
    <x v="24"/>
    <x v="13"/>
    <s v="Contratto statale"/>
    <x v="0"/>
  </r>
  <r>
    <n v="3494"/>
    <s v="Caglio Andrea (26/07/1989) Pie  "/>
    <s v="Caglio Andrea"/>
    <s v="26/07/1989"/>
    <s v="Caglio Andrea26/07/1989"/>
    <n v="104.25"/>
    <n v="102.75"/>
    <n v="1.5"/>
    <x v="12"/>
    <x v="18"/>
    <s v="Contratto statale"/>
    <x v="0"/>
  </r>
  <r>
    <n v="3495"/>
    <s v="Stella Matteo (29/11/1993) Lom   POSD   RAFF  "/>
    <s v="Stella Matteo"/>
    <s v="29/11/1993"/>
    <s v="Stella Matteo29/11/1993"/>
    <n v="104.25"/>
    <n v="102.25"/>
    <n v="2"/>
    <x v="9"/>
    <x v="7"/>
    <s v="Lom"/>
    <x v="1"/>
  </r>
  <r>
    <n v="3496"/>
    <s v="Grasso Vittoria (23/08/1991) Cam  "/>
    <s v="Grasso Vittoria"/>
    <s v="23/08/1991"/>
    <s v="Grasso Vittoria23/08/1991"/>
    <n v="104.25"/>
    <n v="102.25"/>
    <n v="2"/>
    <x v="18"/>
    <x v="10"/>
    <s v="Contratto statale"/>
    <x v="0"/>
  </r>
  <r>
    <n v="3497"/>
    <s v="Dammiano Antonio (30/07/1990) Bas   ER   AMBR  "/>
    <s v="Dammiano Antonio"/>
    <s v="30/07/1990"/>
    <s v="Dammiano Antonio30/07/1990"/>
    <n v="104.25"/>
    <n v="102.25"/>
    <n v="2"/>
    <x v="21"/>
    <x v="6"/>
    <s v="Contratto statale"/>
    <x v="0"/>
  </r>
  <r>
    <n v="3498"/>
    <s v="Albertini Ottavia (05/02/1989) TN   ER   AMBR   AUXO   COF   OSBE   OSBS   POSD   ZUCC  "/>
    <s v="Albertini Ottavia"/>
    <s v="05/02/1989"/>
    <s v="Albertini Ottavia05/02/1989"/>
    <n v="104.25"/>
    <n v="102.25"/>
    <n v="2"/>
    <x v="35"/>
    <x v="36"/>
    <s v="Contratto statale"/>
    <x v="0"/>
  </r>
  <r>
    <n v="3499"/>
    <s v="Clerici Elena (29/10/1992) Lom  "/>
    <s v="Clerici Elena"/>
    <s v="29/10/1992"/>
    <s v="Clerici Elena29/10/1992"/>
    <n v="104.25"/>
    <n v="101.75"/>
    <n v="2.5"/>
    <x v="30"/>
    <x v="20"/>
    <s v="Contratto statale"/>
    <x v="0"/>
  </r>
  <r>
    <n v="3500"/>
    <s v="Lippolis Giuseppe (28/10/1992) Pug  "/>
    <s v="Lippolis Giuseppe"/>
    <s v="28/10/1992"/>
    <s v="Lippolis Giuseppe28/10/1992"/>
    <n v="104.25"/>
    <n v="101.75"/>
    <n v="2.5"/>
    <x v="19"/>
    <x v="26"/>
    <s v="Contratto statale"/>
    <x v="0"/>
  </r>
  <r>
    <n v="3501"/>
    <s v="Turinetto Margherita (25/08/1992) ER   Pie   AMBR   RAFF  "/>
    <s v="Turinetto Margherita"/>
    <s v="25/08/1992"/>
    <s v="Turinetto Margherita25/08/1992"/>
    <n v="104.25"/>
    <n v="101.75"/>
    <n v="2.5"/>
    <x v="12"/>
    <x v="18"/>
    <s v="Contratto statale"/>
    <x v="0"/>
  </r>
  <r>
    <n v="3502"/>
    <s v="Cilio Simone (09/10/1990) Cam  "/>
    <s v="Cilio Simone"/>
    <s v="09/10/1990"/>
    <s v="Cilio Simone09/10/1990"/>
    <n v="104.25"/>
    <n v="101.75"/>
    <n v="2.5"/>
    <x v="19"/>
    <x v="10"/>
    <s v="Contratto statale"/>
    <x v="0"/>
  </r>
  <r>
    <n v="3503"/>
    <s v="Della Pepa Gianmarco (28/03/1994) Cam  "/>
    <s v="Della Pepa Gianmarco"/>
    <s v="28/03/1994"/>
    <s v="Della Pepa Gianmarco28/03/1994"/>
    <n v="104.25"/>
    <n v="101.25"/>
    <n v="3"/>
    <x v="24"/>
    <x v="0"/>
    <s v="Contratto statale"/>
    <x v="0"/>
  </r>
  <r>
    <n v="3504"/>
    <s v="Chierigo Francesco (09/03/1993) ER   Ven   OSBE  "/>
    <s v="Chierigo Francesco"/>
    <s v="09/03/1993"/>
    <s v="Chierigo Francesco09/03/1993"/>
    <n v="104.25"/>
    <n v="101.25"/>
    <n v="3"/>
    <x v="19"/>
    <x v="5"/>
    <s v="Contratto statale"/>
    <x v="0"/>
  </r>
  <r>
    <n v="3505"/>
    <s v="Santori Elena (12/11/1992) ER   Mar   AMBR   AUXO   COF   INPS   MULM   MULT   NANC   OSBE   OSBS   POSD   RAFF   ZUCC  "/>
    <s v="Santori Elena"/>
    <s v="12/11/1992"/>
    <s v="Santori Elena12/11/1992"/>
    <n v="104.25"/>
    <n v="101.25"/>
    <n v="3"/>
    <x v="7"/>
    <x v="27"/>
    <s v="Mar"/>
    <x v="1"/>
  </r>
  <r>
    <n v="3506"/>
    <s v="Ceruti Federico (12/06/1992) Pie   AMBR   AUXO   MULM   OSBE  "/>
    <s v="Ceruti Federico"/>
    <s v="12/06/1992"/>
    <s v="Ceruti Federico12/06/1992"/>
    <n v="104.25"/>
    <n v="101.25"/>
    <n v="3"/>
    <x v="9"/>
    <x v="32"/>
    <s v="Contratto statale"/>
    <x v="0"/>
  </r>
  <r>
    <n v="3507"/>
    <s v="Garattini Davide Akira (27/01/1992) ER   Lom   AMBR   AUXO   MULM   OSBE   POSD   RAFF   ZUCC  "/>
    <s v="Garattini Davide Akira"/>
    <s v="27/01/1992"/>
    <s v="Garattini Davide Akira27/01/1992"/>
    <n v="104.25"/>
    <n v="101.25"/>
    <n v="3"/>
    <x v="9"/>
    <x v="14"/>
    <s v="Contratto statale"/>
    <x v="0"/>
  </r>
  <r>
    <n v="3508"/>
    <s v="Stocco Alberto (30/06/1991) ER   Ven   AMBR   MULM   NANC   OSBE   OSBS  "/>
    <s v="Stocco Alberto"/>
    <s v="30/06/1991"/>
    <s v="Stocco Alberto30/06/1991"/>
    <n v="104.25"/>
    <n v="101.25"/>
    <n v="3"/>
    <x v="11"/>
    <x v="3"/>
    <s v="Contratto statale"/>
    <x v="0"/>
  </r>
  <r>
    <n v="3509"/>
    <s v="Collura Filippo (11/05/1988)"/>
    <s v="Collura Filippo"/>
    <s v="11/05/1988"/>
    <s v="Collura Filippo11/05/1988"/>
    <n v="104.25"/>
    <n v="101.25"/>
    <n v="3"/>
    <x v="7"/>
    <x v="31"/>
    <s v="Contratto statale"/>
    <x v="0"/>
  </r>
  <r>
    <n v="3510"/>
    <s v="Lopes Mariarita (03/06/1993) ER   Tos   USLT  "/>
    <s v="Lopes Mariarita"/>
    <s v="03/06/1993"/>
    <s v="Lopes Mariarita03/06/1993"/>
    <n v="104.25"/>
    <n v="100.75"/>
    <n v="3.5"/>
    <x v="2"/>
    <x v="30"/>
    <s v="Tos"/>
    <x v="1"/>
  </r>
  <r>
    <n v="3511"/>
    <s v="Criseo Natale (29/04/1993) Cal   ER  "/>
    <s v="Criseo Natale"/>
    <s v="29/04/1993"/>
    <s v="Criseo Natale29/04/1993"/>
    <n v="104.25"/>
    <n v="100.75"/>
    <n v="3.5"/>
    <x v="18"/>
    <x v="22"/>
    <s v="Contratto statale"/>
    <x v="0"/>
  </r>
  <r>
    <n v="3512"/>
    <s v="Luongo Alfredo (24/04/1993) ER   Lom   AMBR   AUXO   INPS   MULM   OSBE   OSBS   POSD   RAFF   ZUCC  "/>
    <s v="Luongo Alfredo"/>
    <s v="24/04/1993"/>
    <s v="Luongo Alfredo24/04/1993"/>
    <n v="104.25"/>
    <n v="100.75"/>
    <n v="3.5"/>
    <x v="35"/>
    <x v="36"/>
    <s v="Contratto statale"/>
    <x v="0"/>
  </r>
  <r>
    <n v="3513"/>
    <s v="Siviglia Serena (14/08/1991) ER  "/>
    <s v="Siviglia Serena"/>
    <s v="14/08/1991"/>
    <s v="Siviglia Serena14/08/1991"/>
    <n v="104.25"/>
    <n v="100.75"/>
    <n v="3.5"/>
    <x v="15"/>
    <x v="2"/>
    <s v="Contratto statale"/>
    <x v="0"/>
  </r>
  <r>
    <n v="3514"/>
    <s v="Agiato Sonia Maria (31/01/1990)"/>
    <s v="Agiato Sonia Maria"/>
    <s v="31/01/1990"/>
    <s v="Agiato Sonia Maria31/01/1990"/>
    <n v="104.25"/>
    <n v="100.75"/>
    <n v="3.5"/>
    <x v="19"/>
    <x v="31"/>
    <s v="Contratto statale"/>
    <x v="0"/>
  </r>
  <r>
    <n v="3515"/>
    <s v="Iraci Sareri Giuseppe Giacomo (18/07/1989) ER   Sic   AMBR   COF   GLEF   MARI   OSBE   OSBS   POSD   RAFF   REPA   ROSA   VIDI   ZUCC  "/>
    <s v="Iraci Sareri Giuseppe Giacomo"/>
    <s v="18/07/1989"/>
    <s v="Iraci Sareri Giuseppe Giacomo18/07/1989"/>
    <n v="104.25"/>
    <n v="100.75"/>
    <n v="3.5"/>
    <x v="10"/>
    <x v="29"/>
    <s v="Contratto statale"/>
    <x v="0"/>
  </r>
  <r>
    <n v="3516"/>
    <s v="Ciacchini Benedetta (08/05/1987)"/>
    <s v="Ciacchini Benedetta"/>
    <s v="08/05/1987"/>
    <s v="Ciacchini Benedetta08/05/1987"/>
    <n v="104.25"/>
    <n v="100.75"/>
    <n v="3.5"/>
    <x v="7"/>
    <x v="32"/>
    <s v="Contratto statale"/>
    <x v="0"/>
  </r>
  <r>
    <n v="3517"/>
    <s v="Guerra Anna Francesca (07/12/1993)"/>
    <s v="Guerra Anna Francesca"/>
    <s v="07/12/1993"/>
    <s v="Guerra Anna Francesca07/12/1993"/>
    <n v="104.25"/>
    <n v="100.25"/>
    <n v="4"/>
    <x v="35"/>
    <x v="36"/>
    <s v="Contratto statale"/>
    <x v="0"/>
  </r>
  <r>
    <n v="3518"/>
    <s v="Lassen Arianna (06/11/1993)"/>
    <s v="Lassen Arianna"/>
    <s v="06/11/1993"/>
    <s v="Lassen Arianna06/11/1993"/>
    <n v="104.25"/>
    <n v="100.25"/>
    <n v="4"/>
    <x v="9"/>
    <x v="18"/>
    <s v="Contratto statale"/>
    <x v="0"/>
  </r>
  <r>
    <n v="3519"/>
    <s v="Pistolesi Gabriele (22/10/1993) ER   Tos   USLT  "/>
    <s v="Pistolesi Gabriele"/>
    <s v="22/10/1993"/>
    <s v="Pistolesi Gabriele22/10/1993"/>
    <n v="104.25"/>
    <n v="100.25"/>
    <n v="4"/>
    <x v="15"/>
    <x v="25"/>
    <s v="Contratto statale"/>
    <x v="0"/>
  </r>
  <r>
    <n v="3520"/>
    <s v="Zuanetti Gabriele (16/10/1993) Lom  "/>
    <s v="Zuanetti Gabriele"/>
    <s v="16/10/1993"/>
    <s v="Zuanetti Gabriele16/10/1993"/>
    <n v="104.25"/>
    <n v="100.25"/>
    <n v="4"/>
    <x v="10"/>
    <x v="0"/>
    <s v="Contratto statale"/>
    <x v="0"/>
  </r>
  <r>
    <n v="3521"/>
    <s v="De Fata Riccardo (15/09/1993) ER  "/>
    <s v="De Fata Riccardo"/>
    <s v="15/09/1993"/>
    <s v="De Fata Riccardo15/09/1993"/>
    <n v="104.25"/>
    <n v="100.25"/>
    <n v="4"/>
    <x v="21"/>
    <x v="6"/>
    <s v="Contratto statale"/>
    <x v="0"/>
  </r>
  <r>
    <n v="3522"/>
    <s v="Gaviraghi Alberto (23/06/1993) Lom  "/>
    <s v="Gaviraghi Alberto"/>
    <s v="23/06/1993"/>
    <s v="Gaviraghi Alberto23/06/1993"/>
    <n v="104.25"/>
    <n v="100.25"/>
    <n v="4"/>
    <x v="27"/>
    <x v="18"/>
    <s v="Contratto statale"/>
    <x v="0"/>
  </r>
  <r>
    <n v="3523"/>
    <s v="Plebani Federica (17/06/1993) Lom   AMBR   MULM   OSBE   OSBS   RAFF   ZUCC  "/>
    <s v="Plebani Federica"/>
    <s v="17/06/1993"/>
    <s v="Plebani Federica17/06/1993"/>
    <n v="104.25"/>
    <n v="100.25"/>
    <n v="4"/>
    <x v="35"/>
    <x v="36"/>
    <s v="Contratto statale"/>
    <x v="0"/>
  </r>
  <r>
    <n v="3524"/>
    <s v="Santorelli Mario (31/05/1993)"/>
    <s v="Santorelli Mario"/>
    <s v="31/05/1993"/>
    <s v="Santorelli Mario31/05/1993"/>
    <n v="104.25"/>
    <n v="100.25"/>
    <n v="4"/>
    <x v="15"/>
    <x v="20"/>
    <s v="Contratto statale"/>
    <x v="0"/>
  </r>
  <r>
    <n v="3525"/>
    <s v="Freddi Anna (26/04/1993) ER   Lom  "/>
    <s v="Freddi Anna"/>
    <s v="26/04/1993"/>
    <s v="Freddi Anna26/04/1993"/>
    <n v="104.25"/>
    <n v="100.25"/>
    <n v="4"/>
    <x v="31"/>
    <x v="0"/>
    <s v="Contratto statale"/>
    <x v="0"/>
  </r>
  <r>
    <n v="3526"/>
    <s v="Lombardo Federica (05/02/1993) ER  "/>
    <s v="Lombardo Federica"/>
    <s v="05/02/1993"/>
    <s v="Lombardo Federica05/02/1993"/>
    <n v="104.25"/>
    <n v="100.25"/>
    <n v="4"/>
    <x v="7"/>
    <x v="29"/>
    <s v="Contratto statale"/>
    <x v="0"/>
  </r>
  <r>
    <n v="3527"/>
    <s v="Viglino Umberto (15/01/1993) ER   Lig   PSMT   INPS  "/>
    <s v="Viglino Umberto"/>
    <s v="15/01/1993"/>
    <s v="Viglino Umberto15/01/1993"/>
    <n v="104.25"/>
    <n v="100.25"/>
    <n v="4"/>
    <x v="24"/>
    <x v="5"/>
    <s v="Contratto statale"/>
    <x v="0"/>
  </r>
  <r>
    <n v="3528"/>
    <s v="Marcucci Lavinia (22/08/1992) ER   Umb  "/>
    <s v="Marcucci Lavinia"/>
    <s v="22/08/1992"/>
    <s v="Marcucci Lavinia22/08/1992"/>
    <n v="104.25"/>
    <n v="100.25"/>
    <n v="4"/>
    <x v="31"/>
    <x v="12"/>
    <s v="Contratto statale"/>
    <x v="0"/>
  </r>
  <r>
    <n v="3529"/>
    <s v="Bruschi Fabio (11/08/1992) ER   Lom  "/>
    <s v="Bruschi Fabio"/>
    <s v="11/08/1992"/>
    <s v="Bruschi Fabio11/08/1992"/>
    <n v="104.25"/>
    <n v="100.25"/>
    <n v="4"/>
    <x v="31"/>
    <x v="0"/>
    <s v="Contratto statale"/>
    <x v="0"/>
  </r>
  <r>
    <n v="3530"/>
    <s v="Bottini Annarita (02/05/1992)"/>
    <s v="Bottini Annarita"/>
    <s v="02/05/1992"/>
    <s v="Bottini Annarita02/05/1992"/>
    <n v="104.25"/>
    <n v="100.25"/>
    <n v="4"/>
    <x v="12"/>
    <x v="5"/>
    <s v="Contratto statale"/>
    <x v="0"/>
  </r>
  <r>
    <n v="3531"/>
    <s v="Franciotta Silvia (02/03/1992) ER   Ven   AMBR   OSBE   OSBS   POSD   RAFF  "/>
    <s v="Franciotta Silvia"/>
    <s v="02/03/1992"/>
    <s v="Franciotta Silvia02/03/1992"/>
    <n v="104.25"/>
    <n v="100.25"/>
    <n v="4"/>
    <x v="24"/>
    <x v="0"/>
    <s v="Contratto statale"/>
    <x v="0"/>
  </r>
  <r>
    <n v="3532"/>
    <s v="Cataldo Vittoria (06/12/1991) Cam   AMBR   AUXO   COF   CUOT   GLEF   MARI   MULM   MULT   NANC   OSBE   OSBS   POSD   RAFF   REPA   ROSA   ZUCC  "/>
    <s v="Cataldo Vittoria"/>
    <s v="06/12/1991"/>
    <s v="Cataldo Vittoria06/12/1991"/>
    <n v="104.25"/>
    <n v="100.25"/>
    <n v="4"/>
    <x v="35"/>
    <x v="36"/>
    <s v="Contratto statale"/>
    <x v="0"/>
  </r>
  <r>
    <n v="3533"/>
    <s v="Cannavacciuolo Tommaso (02/12/1991) Lig   PSMT  "/>
    <s v="Cannavacciuolo Tommaso"/>
    <s v="02/12/1991"/>
    <s v="Cannavacciuolo Tommaso02/12/1991"/>
    <n v="104.25"/>
    <n v="100.25"/>
    <n v="4"/>
    <x v="0"/>
    <x v="5"/>
    <s v="Lig"/>
    <x v="1"/>
  </r>
  <r>
    <n v="3534"/>
    <s v="Raizer Leonardo (16/08/1991) Lom   AMBR   AUXO   OSBE   OSBS   RAFF  "/>
    <s v="Raizer Leonardo"/>
    <s v="16/08/1991"/>
    <s v="Raizer Leonardo16/08/1991"/>
    <n v="104.25"/>
    <n v="100.25"/>
    <n v="4"/>
    <x v="39"/>
    <x v="13"/>
    <s v="Contratto statale"/>
    <x v="0"/>
  </r>
  <r>
    <n v="3535"/>
    <s v="Trifari Fabiana (08/05/1991) Cam   ER   AMBR   AUXO   COF   CUOT   PSMT   GLEF   MARI   MULM   MULT   NANC   OSBE   OSBS   POSD   RAFF   REPA   ROSA   VIDI   ZUCC  "/>
    <s v="Trifari Fabiana"/>
    <s v="08/05/1991"/>
    <s v="Trifari Fabiana08/05/1991"/>
    <n v="104.25"/>
    <n v="100.25"/>
    <n v="4"/>
    <x v="24"/>
    <x v="10"/>
    <s v="Contratto statale"/>
    <x v="0"/>
  </r>
  <r>
    <n v="3536"/>
    <s v="Marcon Livia Maria Rita (30/12/1993) ER   Lom  "/>
    <s v="Marcon Livia Maria Rita"/>
    <s v="30/12/1993"/>
    <s v="Marcon Livia Maria Rita30/12/1993"/>
    <n v="104.25"/>
    <n v="99.75"/>
    <n v="4.5"/>
    <x v="9"/>
    <x v="14"/>
    <s v="Contratto statale"/>
    <x v="0"/>
  </r>
  <r>
    <n v="3537"/>
    <s v="Maitan Nicolo' (22/05/1993) ER  "/>
    <s v="Maitan Nicolo'"/>
    <s v="22/05/1993"/>
    <s v="Maitan Nicolo'22/05/1993"/>
    <n v="104.25"/>
    <n v="99.75"/>
    <n v="4.5"/>
    <x v="18"/>
    <x v="3"/>
    <s v="Contratto statale"/>
    <x v="0"/>
  </r>
  <r>
    <n v="3538"/>
    <s v="Corso Marzia (16/04/1993)"/>
    <s v="Corso Marzia"/>
    <s v="16/04/1993"/>
    <s v="Corso Marzia16/04/1993"/>
    <n v="104.25"/>
    <n v="99.75"/>
    <n v="4.5"/>
    <x v="7"/>
    <x v="28"/>
    <s v="Contratto statale"/>
    <x v="0"/>
  </r>
  <r>
    <n v="3539"/>
    <s v="Mirabile Alessio (08/03/1993)"/>
    <s v="Mirabile Alessio"/>
    <s v="08/03/1993"/>
    <s v="Mirabile Alessio08/03/1993"/>
    <n v="104.25"/>
    <n v="99.75"/>
    <n v="4.5"/>
    <x v="18"/>
    <x v="13"/>
    <s v="Contratto statale"/>
    <x v="0"/>
  </r>
  <r>
    <n v="3540"/>
    <s v="Campana Anna Maria (27/02/1993)"/>
    <s v="Campana Anna Maria"/>
    <s v="27/02/1993"/>
    <s v="Campana Anna Maria27/02/1993"/>
    <n v="104.25"/>
    <n v="99.75"/>
    <n v="4.5"/>
    <x v="31"/>
    <x v="0"/>
    <s v="Contratto statale"/>
    <x v="0"/>
  </r>
  <r>
    <n v="3541"/>
    <s v="De Laurentis Eleonora (23/02/1993) ER   Mar   RAFF  "/>
    <s v="De Laurentis Eleonora"/>
    <s v="23/02/1993"/>
    <s v="De Laurentis Eleonora23/02/1993"/>
    <n v="104.25"/>
    <n v="99.75"/>
    <n v="4.5"/>
    <x v="3"/>
    <x v="13"/>
    <s v="Contratto statale"/>
    <x v="0"/>
  </r>
  <r>
    <n v="3542"/>
    <s v="Berveglieri Vittoria (21/12/1992) ER   Ven  "/>
    <s v="Berveglieri Vittoria"/>
    <s v="21/12/1992"/>
    <s v="Berveglieri Vittoria21/12/1992"/>
    <n v="104.25"/>
    <n v="99.75"/>
    <n v="4.5"/>
    <x v="7"/>
    <x v="13"/>
    <s v="Ven"/>
    <x v="1"/>
  </r>
  <r>
    <n v="3543"/>
    <s v="Sanfilippo Lavinia (16/12/1992) OSBE   OSBS  "/>
    <s v="Sanfilippo Lavinia"/>
    <s v="16/12/1992"/>
    <s v="Sanfilippo Lavinia16/12/1992"/>
    <n v="104.25"/>
    <n v="99.75"/>
    <n v="4.5"/>
    <x v="7"/>
    <x v="11"/>
    <s v="Contratto statale"/>
    <x v="0"/>
  </r>
  <r>
    <n v="3544"/>
    <s v="Norri Nicolo' (03/09/1992) ER   AMBR   AUXO   OSBE   OSBS   POSD   RAFF  "/>
    <s v="Norri Nicolo'"/>
    <s v="03/09/1992"/>
    <s v="Norri Nicolo'03/09/1992"/>
    <n v="104.25"/>
    <n v="99.75"/>
    <n v="4.5"/>
    <x v="8"/>
    <x v="29"/>
    <s v="Contratto statale"/>
    <x v="0"/>
  </r>
  <r>
    <n v="3545"/>
    <s v="Rossi Elisa (02/08/1992) ER   Umb   AMBR   AUXO   COF   MULM   MULT   NANC   OSBE   OSBS   POSD   RAFF   ZUCC  "/>
    <s v="Rossi Elisa"/>
    <s v="02/08/1992"/>
    <s v="Rossi Elisa02/08/1992"/>
    <n v="104.25"/>
    <n v="99.75"/>
    <n v="4.5"/>
    <x v="10"/>
    <x v="21"/>
    <s v="Contratto statale"/>
    <x v="0"/>
  </r>
  <r>
    <n v="3546"/>
    <s v="De Siena Elena (10/04/1992) Cam   ER   AMBR   AUXO   COF   CUOT   GLEF   MARI   OSBE   OSBS   POSD   RAFF   REPA   ROSA   VIDI  "/>
    <s v="De Siena Elena"/>
    <s v="10/04/1992"/>
    <s v="De Siena Elena10/04/1992"/>
    <n v="104.25"/>
    <n v="99.75"/>
    <n v="4.5"/>
    <x v="7"/>
    <x v="29"/>
    <s v="Contratto statale"/>
    <x v="0"/>
  </r>
  <r>
    <n v="3547"/>
    <s v="Biaggi Alice (09/04/1992)"/>
    <s v="Biaggi Alice"/>
    <s v="09/04/1992"/>
    <s v="Biaggi Alice09/04/1992"/>
    <n v="104.25"/>
    <n v="99.75"/>
    <n v="4.5"/>
    <x v="20"/>
    <x v="17"/>
    <s v="Contratto statale"/>
    <x v="0"/>
  </r>
  <r>
    <n v="3548"/>
    <s v="Gavaruzzi Francesca (02/04/1992) ER  "/>
    <s v="Gavaruzzi Francesca"/>
    <s v="02/04/1992"/>
    <s v="Gavaruzzi Francesca02/04/1992"/>
    <n v="104.25"/>
    <n v="99.75"/>
    <n v="4.5"/>
    <x v="27"/>
    <x v="12"/>
    <s v="Contratto statale"/>
    <x v="0"/>
  </r>
  <r>
    <n v="3549"/>
    <s v="Perachino Marta (08/03/1992) Lig   AMBR   AUXO   PSMT   OSBE   OSBS   POSD   RAFF   ZUCC  "/>
    <s v="Perachino Marta"/>
    <s v="08/03/1992"/>
    <s v="Perachino Marta08/03/1992"/>
    <n v="104.25"/>
    <n v="99.75"/>
    <n v="4.5"/>
    <x v="12"/>
    <x v="5"/>
    <s v="Contratto statale"/>
    <x v="0"/>
  </r>
  <r>
    <n v="3550"/>
    <s v="Licitra Michela (11/02/1992) ER   Sic   MULM   OSBE   OSBS   RAFF  "/>
    <s v="Licitra Michela"/>
    <s v="11/02/1992"/>
    <s v="Licitra Michela11/02/1992"/>
    <n v="104.25"/>
    <n v="99.75"/>
    <n v="4.5"/>
    <x v="7"/>
    <x v="32"/>
    <s v="Contratto statale"/>
    <x v="0"/>
  </r>
  <r>
    <n v="3551"/>
    <s v="Maurizi Niccolo' (31/10/1991)"/>
    <s v="Maurizi Niccolo'"/>
    <s v="31/10/1991"/>
    <s v="Maurizi Niccolo'31/10/1991"/>
    <n v="104.25"/>
    <n v="99.75"/>
    <n v="4.5"/>
    <x v="35"/>
    <x v="36"/>
    <s v="Contratto statale"/>
    <x v="0"/>
  </r>
  <r>
    <n v="3552"/>
    <s v="Maltempi Marzia (09/04/1991) ER  "/>
    <s v="Maltempi Marzia"/>
    <s v="09/04/1991"/>
    <s v="Maltempi Marzia09/04/1991"/>
    <n v="104.25"/>
    <n v="99.75"/>
    <n v="4.5"/>
    <x v="22"/>
    <x v="9"/>
    <s v="Contratto statale"/>
    <x v="0"/>
  </r>
  <r>
    <n v="3553"/>
    <s v="Latini Ester (05/08/1987) Tos   USLT  "/>
    <s v="Latini Ester"/>
    <s v="05/08/1987"/>
    <s v="Latini Ester05/08/1987"/>
    <n v="104.25"/>
    <n v="99.75"/>
    <n v="4.5"/>
    <x v="35"/>
    <x v="36"/>
    <s v="Contratto statale"/>
    <x v="0"/>
  </r>
  <r>
    <n v="3554"/>
    <s v="Sindoni Claudio (15/04/1994) ER   AMBR   AUXO   COF   CUOT   GLEF   INPS   MARI   MULM   MULT   NANC   OSBE   OSBS   POSD   RAFF   REPA   ROSA   VIDI   ZUCC  "/>
    <s v="Sindoni Claudio"/>
    <s v="15/04/1994"/>
    <s v="Sindoni Claudio15/04/1994"/>
    <n v="104.25"/>
    <n v="99.25"/>
    <n v="5"/>
    <x v="24"/>
    <x v="28"/>
    <s v="Contratto statale"/>
    <x v="0"/>
  </r>
  <r>
    <n v="3555"/>
    <s v="Resi Maria Vittoria (25/12/1993) ER   Ven  "/>
    <s v="Resi Maria Vittoria"/>
    <s v="25/12/1993"/>
    <s v="Resi Maria Vittoria25/12/1993"/>
    <n v="104.25"/>
    <n v="99.25"/>
    <n v="5"/>
    <x v="12"/>
    <x v="14"/>
    <s v="Contratto statale"/>
    <x v="0"/>
  </r>
  <r>
    <n v="3556"/>
    <s v="Di Censo Rita (23/12/1993) ER   INPS   POSD  "/>
    <s v="Di Censo Rita"/>
    <s v="23/12/1993"/>
    <s v="Di Censo Rita23/12/1993"/>
    <n v="104.25"/>
    <n v="99.25"/>
    <n v="5"/>
    <x v="39"/>
    <x v="13"/>
    <s v="Contratto statale"/>
    <x v="0"/>
  </r>
  <r>
    <n v="3557"/>
    <s v="Rufini Emma (10/12/1993)"/>
    <s v="Rufini Emma"/>
    <s v="10/12/1993"/>
    <s v="Rufini Emma10/12/1993"/>
    <n v="104.25"/>
    <n v="99.25"/>
    <n v="5"/>
    <x v="7"/>
    <x v="29"/>
    <s v="Contratto statale"/>
    <x v="0"/>
  </r>
  <r>
    <n v="3558"/>
    <s v="Trovato Federica (28/11/1993) Sic  "/>
    <s v="Trovato Federica"/>
    <s v="28/11/1993"/>
    <s v="Trovato Federica28/11/1993"/>
    <n v="104.25"/>
    <n v="99.25"/>
    <n v="5"/>
    <x v="19"/>
    <x v="31"/>
    <s v="Contratto statale"/>
    <x v="0"/>
  </r>
  <r>
    <n v="3559"/>
    <s v="Volpi Sara (01/07/1993)"/>
    <s v="Volpi Sara"/>
    <s v="01/07/1993"/>
    <s v="Volpi Sara01/07/1993"/>
    <n v="104.25"/>
    <n v="99.25"/>
    <n v="5"/>
    <x v="27"/>
    <x v="6"/>
    <s v="Contratto statale"/>
    <x v="0"/>
  </r>
  <r>
    <n v="3560"/>
    <s v="Giudice Elena (25/02/1992)"/>
    <s v="Giudice Elena"/>
    <s v="25/02/1992"/>
    <s v="Giudice Elena25/02/1992"/>
    <n v="104.25"/>
    <n v="99.25"/>
    <n v="5"/>
    <x v="35"/>
    <x v="36"/>
    <s v="Contratto statale"/>
    <x v="0"/>
  </r>
  <r>
    <n v="3561"/>
    <s v="Di Bari Silvia (13/01/1992) ER   POSD   RAFF  "/>
    <s v="Di Bari Silvia"/>
    <s v="13/01/1992"/>
    <s v="Di Bari Silvia13/01/1992"/>
    <n v="104.25"/>
    <n v="99.25"/>
    <n v="5"/>
    <x v="27"/>
    <x v="12"/>
    <s v="Contratto statale"/>
    <x v="0"/>
  </r>
  <r>
    <n v="3562"/>
    <s v="Pelitti Valentina (22/04/1991)"/>
    <s v="Pelitti Valentina"/>
    <s v="22/04/1991"/>
    <s v="Pelitti Valentina22/04/1991"/>
    <n v="104.25"/>
    <n v="99.25"/>
    <n v="5"/>
    <x v="9"/>
    <x v="39"/>
    <s v="Contratto statale"/>
    <x v="0"/>
  </r>
  <r>
    <n v="3563"/>
    <s v="Flaibani Luca (16/05/1992) FVG  "/>
    <s v="Flaibani Luca"/>
    <s v="16/05/1992"/>
    <s v="Flaibani Luca16/05/1992"/>
    <n v="104"/>
    <n v="103"/>
    <n v="1"/>
    <x v="10"/>
    <x v="37"/>
    <s v="Contratto statale"/>
    <x v="0"/>
  </r>
  <r>
    <n v="3564"/>
    <s v="Bosetti Tommaso (04/11/1992) Lom  "/>
    <s v="Bosetti Tommaso"/>
    <s v="04/11/1992"/>
    <s v="Bosetti Tommaso04/11/1992"/>
    <n v="104"/>
    <n v="102"/>
    <n v="2"/>
    <x v="12"/>
    <x v="19"/>
    <s v="Contratto statale"/>
    <x v="0"/>
  </r>
  <r>
    <n v="3565"/>
    <s v="Fanetti Matteo (15/04/1992) Tos   USLT  "/>
    <s v="Fanetti Matteo"/>
    <s v="15/04/1992"/>
    <s v="Fanetti Matteo15/04/1992"/>
    <n v="104"/>
    <n v="102"/>
    <n v="2"/>
    <x v="22"/>
    <x v="30"/>
    <s v="Contratto statale"/>
    <x v="0"/>
  </r>
  <r>
    <n v="3566"/>
    <s v="Luvie' Lorenzo (25/03/1993) ER   Lom  "/>
    <s v="Luvie' Lorenzo"/>
    <s v="25/03/1993"/>
    <s v="Luvie' Lorenzo25/03/1993"/>
    <n v="104"/>
    <n v="101.5"/>
    <n v="2.5"/>
    <x v="15"/>
    <x v="8"/>
    <s v="Contratto statale"/>
    <x v="0"/>
  </r>
  <r>
    <n v="3567"/>
    <s v="Borrelli Michele (20/11/1991) Cam   ER   MULM   OSBE   OSBS   RAFF  "/>
    <s v="Borrelli Michele"/>
    <s v="20/11/1991"/>
    <s v="Borrelli Michele20/11/1991"/>
    <n v="104"/>
    <n v="101.5"/>
    <n v="2.5"/>
    <x v="10"/>
    <x v="10"/>
    <s v="Contratto statale"/>
    <x v="0"/>
  </r>
  <r>
    <n v="3568"/>
    <s v="Barba Matteo (20/12/1990)"/>
    <s v="Barba Matteo"/>
    <s v="20/12/1990"/>
    <s v="Barba Matteo20/12/1990"/>
    <n v="104"/>
    <n v="101.5"/>
    <n v="2.5"/>
    <x v="24"/>
    <x v="18"/>
    <s v="Contratto statale"/>
    <x v="0"/>
  </r>
  <r>
    <n v="3569"/>
    <s v="Pellegrino Anna (19/02/1988) Cam  "/>
    <s v="Pellegrino Anna"/>
    <s v="19/02/1988"/>
    <s v="Pellegrino Anna19/02/1988"/>
    <n v="104"/>
    <n v="101.5"/>
    <n v="2.5"/>
    <x v="16"/>
    <x v="4"/>
    <s v="Contratto statale"/>
    <x v="0"/>
  </r>
  <r>
    <n v="3570"/>
    <s v="Nessuno Francesca (16/09/1993) Cam   AMBR   OSBS  "/>
    <s v="Nessuno Francesca"/>
    <s v="16/09/1993"/>
    <s v="Nessuno Francesca16/09/1993"/>
    <n v="104"/>
    <n v="101"/>
    <n v="3"/>
    <x v="24"/>
    <x v="10"/>
    <s v="Contratto statale"/>
    <x v="0"/>
  </r>
  <r>
    <n v="3571"/>
    <s v="Lisco Lucrezia (20/03/1993) ER   Pug   OSBE   OSBS  "/>
    <s v="Lisco Lucrezia"/>
    <s v="20/03/1993"/>
    <s v="Lisco Lucrezia20/03/1993"/>
    <n v="104"/>
    <n v="101"/>
    <n v="3"/>
    <x v="7"/>
    <x v="29"/>
    <s v="Contratto statale"/>
    <x v="0"/>
  </r>
  <r>
    <n v="3572"/>
    <s v="Balestrazzi Eleonora (20/01/1993) ER  "/>
    <s v="Balestrazzi Eleonora"/>
    <s v="20/01/1993"/>
    <s v="Balestrazzi Eleonora20/01/1993"/>
    <n v="104"/>
    <n v="101"/>
    <n v="3"/>
    <x v="19"/>
    <x v="3"/>
    <s v="Contratto statale"/>
    <x v="0"/>
  </r>
  <r>
    <n v="3573"/>
    <s v="Mignini Costanza (23/07/1992) ER   Umb   OSBE   OSBS  "/>
    <s v="Mignini Costanza"/>
    <s v="23/07/1992"/>
    <s v="Mignini Costanza23/07/1992"/>
    <n v="104"/>
    <n v="101"/>
    <n v="3"/>
    <x v="7"/>
    <x v="21"/>
    <s v="Umb"/>
    <x v="1"/>
  </r>
  <r>
    <n v="3574"/>
    <s v="Borsari Giacomo (09/01/1991) ER   Ven   AMBR   AUXO   MULM   OSBE   OSBS  "/>
    <s v="Borsari Giacomo"/>
    <s v="09/01/1991"/>
    <s v="Borsari Giacomo09/01/1991"/>
    <n v="104"/>
    <n v="101"/>
    <n v="3"/>
    <x v="24"/>
    <x v="14"/>
    <s v="Contratto statale"/>
    <x v="0"/>
  </r>
  <r>
    <n v="3575"/>
    <s v="Giorgio Matteo (30/05/1990) Laz  "/>
    <s v="Giorgio Matteo"/>
    <s v="30/05/1990"/>
    <s v="Giorgio Matteo30/05/1990"/>
    <n v="104"/>
    <n v="101"/>
    <n v="3"/>
    <x v="10"/>
    <x v="22"/>
    <s v="Contratto statale"/>
    <x v="0"/>
  </r>
  <r>
    <n v="3576"/>
    <s v="Santoro Giovanni (26/10/1993) Cam  "/>
    <s v="Santoro Giovanni"/>
    <s v="26/10/1993"/>
    <s v="Santoro Giovanni26/10/1993"/>
    <n v="104"/>
    <n v="100.5"/>
    <n v="3.5"/>
    <x v="9"/>
    <x v="25"/>
    <s v="Contratto statale"/>
    <x v="0"/>
  </r>
  <r>
    <n v="3577"/>
    <s v="Micalef Andrea (03/08/1993) ER   Lom   Tos   USLT   AMBR   AUXO   COF   MULM   OSBE   OSBS   POSD   RAFF   ZUCC  "/>
    <s v="Micalef Andrea"/>
    <s v="03/08/1993"/>
    <s v="Micalef Andrea03/08/1993"/>
    <n v="104"/>
    <n v="100.5"/>
    <n v="3.5"/>
    <x v="11"/>
    <x v="0"/>
    <s v="Contratto statale"/>
    <x v="0"/>
  </r>
  <r>
    <n v="3578"/>
    <s v="Milani Eleonora (24/12/1992) ER   Ven   OSBE   OSBS  "/>
    <s v="Milani Eleonora"/>
    <s v="24/12/1992"/>
    <s v="Milani Eleonora24/12/1992"/>
    <n v="104"/>
    <n v="100.5"/>
    <n v="3.5"/>
    <x v="7"/>
    <x v="13"/>
    <s v="Ven"/>
    <x v="1"/>
  </r>
  <r>
    <n v="3579"/>
    <s v="Tramontana Filippo (10/08/1992) ER   Sic  "/>
    <s v="Tramontana Filippo"/>
    <s v="10/08/1992"/>
    <s v="Tramontana Filippo10/08/1992"/>
    <n v="104"/>
    <n v="100.5"/>
    <n v="3.5"/>
    <x v="10"/>
    <x v="31"/>
    <s v="Contratto statale"/>
    <x v="0"/>
  </r>
  <r>
    <n v="3580"/>
    <s v="Cerbone Rosa (31/03/1992) Cam   ER  "/>
    <s v="Cerbone Rosa"/>
    <s v="31/03/1992"/>
    <s v="Cerbone Rosa31/03/1992"/>
    <n v="104"/>
    <n v="100.5"/>
    <n v="3.5"/>
    <x v="14"/>
    <x v="4"/>
    <s v="Cam"/>
    <x v="1"/>
  </r>
  <r>
    <n v="3581"/>
    <s v="Elefante Giovanna (15/11/1991) Cam   ER   OSBE   OSBS   RAFF  "/>
    <s v="Elefante Giovanna"/>
    <s v="15/11/1991"/>
    <s v="Elefante Giovanna15/11/1991"/>
    <n v="104"/>
    <n v="100.5"/>
    <n v="3.5"/>
    <x v="7"/>
    <x v="30"/>
    <s v="Contratto statale"/>
    <x v="0"/>
  </r>
  <r>
    <n v="3582"/>
    <s v="Lovino Camerino Paola (07/09/1991) ER   Pug   AMBR   AUXO   INPS   MULT   OSBE   OSBS  "/>
    <s v="Lovino Camerino Paola"/>
    <s v="07/09/1991"/>
    <s v="Lovino Camerino Paola07/09/1991"/>
    <n v="104"/>
    <n v="100.5"/>
    <n v="3.5"/>
    <x v="17"/>
    <x v="5"/>
    <s v="Contratto statale"/>
    <x v="0"/>
  </r>
  <r>
    <n v="3583"/>
    <s v="Mariotti Zani Elena (09/01/1991) ER   Lom   Tos   USLT   AMBR   AUXO   POSD  "/>
    <s v="Mariotti Zani Elena"/>
    <s v="09/01/1991"/>
    <s v="Mariotti Zani Elena09/01/1991"/>
    <n v="104"/>
    <n v="100.5"/>
    <n v="3.5"/>
    <x v="7"/>
    <x v="8"/>
    <s v="ER"/>
    <x v="1"/>
  </r>
  <r>
    <n v="3584"/>
    <s v="Cimicchi Giacomo (18/01/1988)"/>
    <s v="Cimicchi Giacomo"/>
    <s v="18/01/1988"/>
    <s v="Cimicchi Giacomo18/01/1988"/>
    <n v="104"/>
    <n v="100.5"/>
    <n v="3.5"/>
    <x v="10"/>
    <x v="20"/>
    <s v="Contratto statale"/>
    <x v="0"/>
  </r>
  <r>
    <n v="3585"/>
    <s v="Abdel Hadi Yasmin (26/07/1994) Sic  "/>
    <s v="Abdel Hadi Yasmin"/>
    <s v="26/07/1994"/>
    <s v="Abdel Hadi Yasmin26/07/1994"/>
    <n v="104"/>
    <n v="100"/>
    <n v="4"/>
    <x v="14"/>
    <x v="31"/>
    <s v="Contratto statale"/>
    <x v="0"/>
  </r>
  <r>
    <n v="3586"/>
    <s v="Rossetti Cecilia (16/11/1993)"/>
    <s v="Rossetti Cecilia"/>
    <s v="16/11/1993"/>
    <s v="Rossetti Cecilia16/11/1993"/>
    <n v="104"/>
    <n v="100"/>
    <n v="4"/>
    <x v="3"/>
    <x v="13"/>
    <s v="Contratto statale"/>
    <x v="0"/>
  </r>
  <r>
    <n v="3587"/>
    <s v="Pellegrini Rosamaria (01/11/1993) Pug  "/>
    <s v="Pellegrini Rosamaria"/>
    <s v="01/11/1993"/>
    <s v="Pellegrini Rosamaria01/11/1993"/>
    <n v="104"/>
    <n v="100"/>
    <n v="4"/>
    <x v="21"/>
    <x v="6"/>
    <s v="&amp;"/>
    <x v="3"/>
  </r>
  <r>
    <n v="3588"/>
    <s v="Valenti Pittino Carlo (15/09/1993) ER  "/>
    <s v="Valenti Pittino Carlo"/>
    <s v="15/09/1993"/>
    <s v="Valenti Pittino Carlo15/09/1993"/>
    <n v="104"/>
    <n v="100"/>
    <n v="4"/>
    <x v="24"/>
    <x v="0"/>
    <s v="Contratto statale"/>
    <x v="0"/>
  </r>
  <r>
    <n v="3589"/>
    <s v="Ruggiero Ersilia (13/03/1993)"/>
    <s v="Ruggiero Ersilia"/>
    <s v="13/03/1993"/>
    <s v="Ruggiero Ersilia13/03/1993"/>
    <n v="104"/>
    <n v="100"/>
    <n v="4"/>
    <x v="10"/>
    <x v="9"/>
    <s v="Contratto statale"/>
    <x v="0"/>
  </r>
  <r>
    <n v="3590"/>
    <s v="Maggioni Davide Maria (17/02/1993) ER   Lom   AMBR   AUXO   COF   MULM   OSBE   OSBS   POSD   RAFF   ZUCC  "/>
    <s v="Maggioni Davide Maria"/>
    <s v="17/02/1993"/>
    <s v="Maggioni Davide Maria17/02/1993"/>
    <n v="104"/>
    <n v="100"/>
    <n v="4"/>
    <x v="18"/>
    <x v="0"/>
    <s v="Contratto statale"/>
    <x v="0"/>
  </r>
  <r>
    <n v="3591"/>
    <s v="Scarlatta Vittoria (15/02/1993) ER   Pie   RAFF  "/>
    <s v="Scarlatta Vittoria"/>
    <s v="15/02/1993"/>
    <s v="Scarlatta Vittoria15/02/1993"/>
    <n v="104"/>
    <n v="100"/>
    <n v="4"/>
    <x v="10"/>
    <x v="18"/>
    <s v="Contratto statale"/>
    <x v="0"/>
  </r>
  <r>
    <n v="3592"/>
    <s v="Broglia Chiara (19/01/1993) Ven  "/>
    <s v="Broglia Chiara"/>
    <s v="19/01/1993"/>
    <s v="Broglia Chiara19/01/1993"/>
    <n v="104"/>
    <n v="100"/>
    <n v="4"/>
    <x v="10"/>
    <x v="14"/>
    <s v="Contratto statale"/>
    <x v="0"/>
  </r>
  <r>
    <n v="3593"/>
    <s v="Confalonieri Paola (24/12/1992) ER   FVG  "/>
    <s v="Confalonieri Paola"/>
    <s v="24/12/1992"/>
    <s v="Confalonieri Paola24/12/1992"/>
    <n v="104"/>
    <n v="100"/>
    <n v="4"/>
    <x v="22"/>
    <x v="16"/>
    <s v="Contratto statale"/>
    <x v="0"/>
  </r>
  <r>
    <n v="3594"/>
    <s v="Kouroupis Pompeo Costantino (09/12/1992) RAFF  "/>
    <s v="Kouroupis Pompeo Costantino"/>
    <s v="09/12/1992"/>
    <s v="Kouroupis Pompeo Costantino09/12/1992"/>
    <n v="104"/>
    <n v="100"/>
    <n v="4"/>
    <x v="10"/>
    <x v="22"/>
    <s v="Contratto statale"/>
    <x v="0"/>
  </r>
  <r>
    <n v="3595"/>
    <s v="Caldana Giulia (20/09/1992)"/>
    <s v="Caldana Giulia"/>
    <s v="20/09/1992"/>
    <s v="Caldana Giulia20/09/1992"/>
    <n v="104"/>
    <n v="100"/>
    <n v="4"/>
    <x v="12"/>
    <x v="19"/>
    <s v="Contratto statale"/>
    <x v="0"/>
  </r>
  <r>
    <n v="3596"/>
    <s v="Cirelli Camilla (01/06/1992) Lom   AMBR   AUXO   MULM   OSBE   OSBS  "/>
    <s v="Cirelli Camilla"/>
    <s v="01/06/1992"/>
    <s v="Cirelli Camilla01/06/1992"/>
    <n v="104"/>
    <n v="100"/>
    <n v="4"/>
    <x v="35"/>
    <x v="36"/>
    <s v="Contratto statale"/>
    <x v="0"/>
  </r>
  <r>
    <n v="3597"/>
    <s v="Fruner Giovanni (03/05/1992) ER   Ven   AMBR   AUXO   COF   CUOT   GLEF   MARI   MULM   MULT   NANC   OSBE   OSBS   POSD   RAFF   REPA   ROSA   VIDI   ZUCC  "/>
    <s v="Fruner Giovanni"/>
    <s v="03/05/1992"/>
    <s v="Fruner Giovanni03/05/1992"/>
    <n v="104"/>
    <n v="100"/>
    <n v="4"/>
    <x v="35"/>
    <x v="36"/>
    <s v="Contratto statale"/>
    <x v="0"/>
  </r>
  <r>
    <n v="3598"/>
    <s v="Magnani Giulia (23/02/1992) ER   Ven  "/>
    <s v="Magnani Giulia"/>
    <s v="23/02/1992"/>
    <s v="Magnani Giulia23/02/1992"/>
    <n v="104"/>
    <n v="100"/>
    <n v="4"/>
    <x v="9"/>
    <x v="13"/>
    <s v="Contratto statale"/>
    <x v="0"/>
  </r>
  <r>
    <n v="3599"/>
    <s v="Manetti Virginia (10/12/1991) ER   Tos   USLT   MULM   RAFF  "/>
    <s v="Manetti Virginia"/>
    <s v="10/12/1991"/>
    <s v="Manetti Virginia10/12/1991"/>
    <n v="104"/>
    <n v="100"/>
    <n v="4"/>
    <x v="10"/>
    <x v="2"/>
    <s v="Contratto statale"/>
    <x v="0"/>
  </r>
  <r>
    <n v="3600"/>
    <s v="De Panizza Laura (18/06/1991)"/>
    <s v="De Panizza Laura"/>
    <s v="18/06/1991"/>
    <s v="De Panizza Laura18/06/1991"/>
    <n v="104"/>
    <n v="100"/>
    <n v="4"/>
    <x v="7"/>
    <x v="29"/>
    <s v="Contratto statale"/>
    <x v="0"/>
  </r>
  <r>
    <n v="3601"/>
    <s v="De Vivo Simona (07/04/1991) Cam   INPS  "/>
    <s v="De Vivo Simona"/>
    <s v="07/04/1991"/>
    <s v="De Vivo Simona07/04/1991"/>
    <n v="104"/>
    <n v="100"/>
    <n v="4"/>
    <x v="14"/>
    <x v="23"/>
    <s v="Cam"/>
    <x v="1"/>
  </r>
  <r>
    <n v="3602"/>
    <s v="Chiappetta Michele Francesco (03/03/1991) ER   Tos   USLT  "/>
    <s v="Chiappetta Michele Francesco"/>
    <s v="03/03/1991"/>
    <s v="Chiappetta Michele Francesco03/03/1991"/>
    <n v="104"/>
    <n v="100"/>
    <n v="4"/>
    <x v="14"/>
    <x v="31"/>
    <s v="Contratto statale"/>
    <x v="0"/>
  </r>
  <r>
    <n v="3603"/>
    <s v="Orlando Pietro (22/02/1991) ER   Pug   Tos   Ven   USLT   AMBR   OSBE   OSBS   RAFF  "/>
    <s v="Orlando Pietro"/>
    <s v="22/02/1991"/>
    <s v="Orlando Pietro22/02/1991"/>
    <n v="104"/>
    <n v="100"/>
    <n v="4"/>
    <x v="17"/>
    <x v="2"/>
    <s v="Contratto statale"/>
    <x v="0"/>
  </r>
  <r>
    <n v="3604"/>
    <s v="Giardinelli Silvia (17/02/1995) ER   Pug  "/>
    <s v="Giardinelli Silvia"/>
    <s v="17/02/1995"/>
    <s v="Giardinelli Silvia17/02/1995"/>
    <n v="104"/>
    <n v="99.5"/>
    <n v="4.5"/>
    <x v="7"/>
    <x v="29"/>
    <s v="Contratto statale"/>
    <x v="0"/>
  </r>
  <r>
    <n v="3605"/>
    <s v="De Cosmo Alessio (18/11/1994) ER   Pug  "/>
    <s v="De Cosmo Alessio"/>
    <s v="18/11/1994"/>
    <s v="De Cosmo Alessio18/11/1994"/>
    <n v="104"/>
    <n v="99.5"/>
    <n v="4.5"/>
    <x v="17"/>
    <x v="26"/>
    <s v="Contratto statale"/>
    <x v="0"/>
  </r>
  <r>
    <n v="3606"/>
    <s v="Vecchio Concetto Fabio (25/05/1994) ER   Sic   MARI   MULM   OSBE   OSBS   RAFF  "/>
    <s v="Vecchio Concetto Fabio"/>
    <s v="25/05/1994"/>
    <s v="Vecchio Concetto Fabio25/05/1994"/>
    <n v="104"/>
    <n v="99.5"/>
    <n v="4.5"/>
    <x v="9"/>
    <x v="14"/>
    <s v="Contratto statale"/>
    <x v="0"/>
  </r>
  <r>
    <n v="3607"/>
    <s v="Aluisi Laura (28/03/1994) Pug  "/>
    <s v="Aluisi Laura"/>
    <s v="28/03/1994"/>
    <s v="Aluisi Laura28/03/1994"/>
    <n v="104"/>
    <n v="99.5"/>
    <n v="4.5"/>
    <x v="21"/>
    <x v="21"/>
    <s v="Contratto statale"/>
    <x v="0"/>
  </r>
  <r>
    <n v="3608"/>
    <s v="Lembo Antonio (18/01/1994) ER  "/>
    <s v="Lembo Antonio"/>
    <s v="18/01/1994"/>
    <s v="Lembo Antonio18/01/1994"/>
    <n v="104"/>
    <n v="99.5"/>
    <n v="4.5"/>
    <x v="21"/>
    <x v="39"/>
    <s v="Contratto statale"/>
    <x v="0"/>
  </r>
  <r>
    <n v="3609"/>
    <s v="Molinari Isabella (26/10/1993) ER   Lom  "/>
    <s v="Molinari Isabella"/>
    <s v="26/10/1993"/>
    <s v="Molinari Isabella26/10/1993"/>
    <n v="104"/>
    <n v="99.5"/>
    <n v="4.5"/>
    <x v="3"/>
    <x v="18"/>
    <s v="Contratto statale"/>
    <x v="0"/>
  </r>
  <r>
    <n v="3610"/>
    <s v="Pestelli Caterina (29/06/1993) ER   Tos   USLT  "/>
    <s v="Pestelli Caterina"/>
    <s v="29/06/1993"/>
    <s v="Pestelli Caterina29/06/1993"/>
    <n v="104"/>
    <n v="99.5"/>
    <n v="4.5"/>
    <x v="9"/>
    <x v="2"/>
    <s v="Contratto statale"/>
    <x v="0"/>
  </r>
  <r>
    <n v="3611"/>
    <s v="Gurreri Enrico (23/04/1993) Sic   INPS  "/>
    <s v="Gurreri Enrico"/>
    <s v="23/04/1993"/>
    <s v="Gurreri Enrico23/04/1993"/>
    <n v="104"/>
    <n v="99.5"/>
    <n v="4.5"/>
    <x v="12"/>
    <x v="9"/>
    <s v="Contratto statale"/>
    <x v="0"/>
  </r>
  <r>
    <n v="3612"/>
    <s v="Rastrelli Vieri (22/03/1993) ER   Tos   USLT  "/>
    <s v="Rastrelli Vieri"/>
    <s v="22/03/1993"/>
    <s v="Rastrelli Vieri22/03/1993"/>
    <n v="104"/>
    <n v="99.5"/>
    <n v="4.5"/>
    <x v="24"/>
    <x v="2"/>
    <s v="Contratto statale"/>
    <x v="0"/>
  </r>
  <r>
    <n v="3613"/>
    <s v="Crespi Veronica (19/12/1992) ER   Lom  "/>
    <s v="Crespi Veronica"/>
    <s v="19/12/1992"/>
    <s v="Crespi Veronica19/12/1992"/>
    <n v="104"/>
    <n v="99.5"/>
    <n v="4.5"/>
    <x v="12"/>
    <x v="18"/>
    <s v="Contratto statale"/>
    <x v="0"/>
  </r>
  <r>
    <n v="3614"/>
    <s v="Delli Bovi Anna Pia (06/10/1992) Cam   AMBR   INPS   OSBE   OSBS   POSD   RAFF  "/>
    <s v="Delli Bovi Anna Pia"/>
    <s v="06/10/1992"/>
    <s v="Delli Bovi Anna Pia06/10/1992"/>
    <n v="104"/>
    <n v="99.5"/>
    <n v="4.5"/>
    <x v="7"/>
    <x v="30"/>
    <s v="Contratto statale"/>
    <x v="0"/>
  </r>
  <r>
    <n v="3615"/>
    <s v="Lucarelli Emanuele (31/05/1992) ER   Laz  "/>
    <s v="Lucarelli Emanuele"/>
    <s v="31/05/1992"/>
    <s v="Lucarelli Emanuele31/05/1992"/>
    <n v="104"/>
    <n v="99.5"/>
    <n v="4.5"/>
    <x v="7"/>
    <x v="29"/>
    <s v="Contratto statale"/>
    <x v="0"/>
  </r>
  <r>
    <n v="3616"/>
    <s v="Di Donato Rosa (20/06/1991) Cam   ER   AMBR   AUXO   COF   CUOT   GLEF   MARI   MULM   MULT   NANC   OSBE   OSBS   POSD   RAFF   REPA   ROSA   VIDI   ZUCC  "/>
    <s v="Di Donato Rosa"/>
    <s v="20/06/1991"/>
    <s v="Di Donato Rosa20/06/1991"/>
    <n v="104"/>
    <n v="99.5"/>
    <n v="4.5"/>
    <x v="9"/>
    <x v="2"/>
    <s v="Contratto statale"/>
    <x v="0"/>
  </r>
  <r>
    <n v="3617"/>
    <s v="Narciso Giuliana (20/03/1991) Cam  "/>
    <s v="Narciso Giuliana"/>
    <s v="20/03/1991"/>
    <s v="Narciso Giuliana20/03/1991"/>
    <n v="104"/>
    <n v="99.5"/>
    <n v="4.5"/>
    <x v="21"/>
    <x v="4"/>
    <s v="Contratto statale"/>
    <x v="0"/>
  </r>
  <r>
    <n v="3618"/>
    <s v="Statuti Erica (09/11/1990) Tos   USLT  "/>
    <s v="Statuti Erica"/>
    <s v="09/11/1990"/>
    <s v="Statuti Erica09/11/1990"/>
    <n v="104"/>
    <n v="99.5"/>
    <n v="4.5"/>
    <x v="17"/>
    <x v="25"/>
    <s v="Contratto statale"/>
    <x v="0"/>
  </r>
  <r>
    <n v="3619"/>
    <s v="Galla' Eleonora (22/04/1985)"/>
    <s v="Galla' Eleonora"/>
    <s v="22/04/1985"/>
    <s v="Galla' Eleonora22/04/1985"/>
    <n v="104"/>
    <n v="99.5"/>
    <n v="4.5"/>
    <x v="10"/>
    <x v="31"/>
    <s v="Contratto statale"/>
    <x v="0"/>
  </r>
  <r>
    <n v="3620"/>
    <s v="Iaculli Antonio (08/12/1993) ER   Pug   Tos   USLT   AMBR   AUXO   OSBE   OSBS   POSD   RAFF  "/>
    <s v="Iaculli Antonio"/>
    <s v="08/12/1993"/>
    <s v="Iaculli Antonio08/12/1993"/>
    <n v="104"/>
    <n v="99"/>
    <n v="5"/>
    <x v="10"/>
    <x v="9"/>
    <s v="Contratto statale"/>
    <x v="0"/>
  </r>
  <r>
    <n v="3621"/>
    <s v="Perini Anna Maria Elena (05/11/1993) Lom   MULM   OSBE   OSBS  "/>
    <s v="Perini Anna Maria Elena"/>
    <s v="05/11/1993"/>
    <s v="Perini Anna Maria Elena05/11/1993"/>
    <n v="104"/>
    <n v="99"/>
    <n v="5"/>
    <x v="9"/>
    <x v="18"/>
    <s v="Contratto statale"/>
    <x v="0"/>
  </r>
  <r>
    <n v="3622"/>
    <s v="Sanna Giulia (05/07/1993) ER   Sar   AMBR   AUXO   COF   CUOT   GLEF   INPS   MARI   MULM   MULT   NANC   OSBE   OSBS   POSD   RAFF   REPA   ROSA   VIDI   ZUCC  "/>
    <s v="Sanna Giulia"/>
    <s v="05/07/1993"/>
    <s v="Sanna Giulia05/07/1993"/>
    <n v="104"/>
    <n v="99"/>
    <n v="5"/>
    <x v="7"/>
    <x v="11"/>
    <s v="Contratto statale"/>
    <x v="0"/>
  </r>
  <r>
    <n v="3623"/>
    <s v="Rancatore Gabriele (08/06/1993) ER  "/>
    <s v="Rancatore Gabriele"/>
    <s v="08/06/1993"/>
    <s v="Rancatore Gabriele08/06/1993"/>
    <n v="104"/>
    <n v="99"/>
    <n v="5"/>
    <x v="14"/>
    <x v="31"/>
    <s v="Contratto statale"/>
    <x v="0"/>
  </r>
  <r>
    <n v="3624"/>
    <s v="Mingozzi Anna (29/04/1993) ER   AMBR   POSD   RAFF  "/>
    <s v="Mingozzi Anna"/>
    <s v="29/04/1993"/>
    <s v="Mingozzi Anna29/04/1993"/>
    <n v="104"/>
    <n v="99"/>
    <n v="5"/>
    <x v="12"/>
    <x v="8"/>
    <s v="Contratto statale"/>
    <x v="0"/>
  </r>
  <r>
    <n v="3625"/>
    <s v="Fazzino Gaia Francesca Maria (03/06/1992) ER   Sic   AMBR   AUXO   INPS   MULM   MULT   NANC   OSBE   OSBS   POSD   RAFF   VIDI  "/>
    <s v="Fazzino Gaia Francesca Maria"/>
    <s v="03/06/1992"/>
    <s v="Fazzino Gaia Francesca Maria03/06/1992"/>
    <n v="104"/>
    <n v="99"/>
    <n v="5"/>
    <x v="2"/>
    <x v="39"/>
    <s v="Contratto statale"/>
    <x v="0"/>
  </r>
  <r>
    <n v="3626"/>
    <s v="Stassi Chiara (20/04/1986) CUOT   MARI  "/>
    <s v="Stassi Chiara"/>
    <s v="20/04/1986"/>
    <s v="Stassi Chiara20/04/1986"/>
    <n v="104"/>
    <n v="99"/>
    <n v="5"/>
    <x v="28"/>
    <x v="31"/>
    <s v="Contratto statale"/>
    <x v="0"/>
  </r>
  <r>
    <n v="3627"/>
    <s v="Pozzilli Valeria (11/05/1993) ER   AUXO   INPS  "/>
    <s v="Pozzilli Valeria"/>
    <s v="11/05/1993"/>
    <s v="Pozzilli Valeria11/05/1993"/>
    <n v="104"/>
    <n v="98.5"/>
    <n v="5.5"/>
    <x v="9"/>
    <x v="22"/>
    <s v="Contratto statale"/>
    <x v="0"/>
  </r>
  <r>
    <n v="3628"/>
    <s v="Parisotto Matteo (16/05/1992) ER   Ven   INPS  "/>
    <s v="Parisotto Matteo"/>
    <s v="16/05/1992"/>
    <s v="Parisotto Matteo16/05/1992"/>
    <n v="104"/>
    <n v="98.5"/>
    <n v="5.5"/>
    <x v="9"/>
    <x v="14"/>
    <s v="Contratto statale"/>
    <x v="0"/>
  </r>
  <r>
    <n v="3629"/>
    <s v="Chiellini Martina (11/03/1992) Tos   USLT  "/>
    <s v="Chiellini Martina"/>
    <s v="11/03/1992"/>
    <s v="Chiellini Martina11/03/1992"/>
    <n v="103.75"/>
    <n v="102.75"/>
    <n v="1"/>
    <x v="24"/>
    <x v="25"/>
    <s v="Contratto statale"/>
    <x v="0"/>
  </r>
  <r>
    <n v="3630"/>
    <s v="Carnevali Andrea (04/03/1992) Lom   AUXO   OSBE   OSBS   POSD   RAFF   ZUCC  "/>
    <s v="Carnevali Andrea"/>
    <s v="04/03/1992"/>
    <s v="Carnevali Andrea04/03/1992"/>
    <n v="103.75"/>
    <n v="102.75"/>
    <n v="1"/>
    <x v="11"/>
    <x v="0"/>
    <s v="Contratto statale"/>
    <x v="0"/>
  </r>
  <r>
    <n v="3631"/>
    <s v="Buscemi Martina (24/10/1991) ER   Sic  "/>
    <s v="Buscemi Martina"/>
    <s v="24/10/1991"/>
    <s v="Buscemi Martina24/10/1991"/>
    <n v="103.75"/>
    <n v="102.75"/>
    <n v="1"/>
    <x v="35"/>
    <x v="36"/>
    <s v="Contratto statale"/>
    <x v="0"/>
  </r>
  <r>
    <n v="3632"/>
    <s v="Manfredi Fiorella (08/09/1989) ER   Tos   USLT  "/>
    <s v="Manfredi Fiorella"/>
    <s v="08/09/1989"/>
    <s v="Manfredi Fiorella08/09/1989"/>
    <n v="103.75"/>
    <n v="102.75"/>
    <n v="1"/>
    <x v="12"/>
    <x v="25"/>
    <s v="Contratto statale"/>
    <x v="0"/>
  </r>
  <r>
    <n v="3633"/>
    <s v="Ambrosio Luisa (09/09/1988)"/>
    <s v="Ambrosio Luisa"/>
    <s v="09/09/1988"/>
    <s v="Ambrosio Luisa09/09/1988"/>
    <n v="103.75"/>
    <n v="102.75"/>
    <n v="1"/>
    <x v="11"/>
    <x v="10"/>
    <s v="Contratto statale"/>
    <x v="0"/>
  </r>
  <r>
    <n v="3634"/>
    <s v="Falappi Michele (02/03/1988)"/>
    <s v="Falappi Michele"/>
    <s v="02/03/1988"/>
    <s v="Falappi Michele02/03/1988"/>
    <n v="103.75"/>
    <n v="102.25"/>
    <n v="1.5"/>
    <x v="10"/>
    <x v="15"/>
    <s v="Contratto statale"/>
    <x v="0"/>
  </r>
  <r>
    <n v="3635"/>
    <s v="Bedogni Sabrina (11/08/1993) ER   AMBR   OSBS   POSD   RAFF   ZUCC  "/>
    <s v="Bedogni Sabrina"/>
    <s v="11/08/1993"/>
    <s v="Bedogni Sabrina11/08/1993"/>
    <n v="103.75"/>
    <n v="101.25"/>
    <n v="2.5"/>
    <x v="32"/>
    <x v="0"/>
    <s v="Contratto statale"/>
    <x v="0"/>
  </r>
  <r>
    <n v="3636"/>
    <s v="Amadio Domenico (25/11/1992) ER   Mar  "/>
    <s v="Amadio Domenico"/>
    <s v="25/11/1992"/>
    <s v="Amadio Domenico25/11/1992"/>
    <n v="103.75"/>
    <n v="101.25"/>
    <n v="2.5"/>
    <x v="17"/>
    <x v="17"/>
    <s v="Contratto statale"/>
    <x v="0"/>
  </r>
  <r>
    <n v="3637"/>
    <s v="Di Tommasi Chiara (26/03/1992)"/>
    <s v="Di Tommasi Chiara"/>
    <s v="26/03/1992"/>
    <s v="Di Tommasi Chiara26/03/1992"/>
    <n v="103.75"/>
    <n v="101.25"/>
    <n v="2.5"/>
    <x v="2"/>
    <x v="5"/>
    <s v="Contratto statale"/>
    <x v="0"/>
  </r>
  <r>
    <n v="3638"/>
    <s v="De Martino Antonio (17/09/1991) Cam  "/>
    <s v="De Martino Antonio"/>
    <s v="17/09/1991"/>
    <s v="De Martino Antonio17/09/1991"/>
    <n v="103.75"/>
    <n v="101.25"/>
    <n v="2.5"/>
    <x v="4"/>
    <x v="40"/>
    <s v="Contratto statale"/>
    <x v="0"/>
  </r>
  <r>
    <n v="3639"/>
    <s v="Casali Elena (18/07/1991) ER   Tos   USLT   INPS   POSD  "/>
    <s v="Casali Elena"/>
    <s v="18/07/1991"/>
    <s v="Casali Elena18/07/1991"/>
    <n v="103.75"/>
    <n v="101.25"/>
    <n v="2.5"/>
    <x v="27"/>
    <x v="12"/>
    <s v="Contratto statale"/>
    <x v="0"/>
  </r>
  <r>
    <n v="3640"/>
    <s v="Zecchini Yoko (01/12/1993) ER   Laz  "/>
    <s v="Zecchini Yoko"/>
    <s v="01/12/1993"/>
    <s v="Zecchini Yoko01/12/1993"/>
    <n v="103.75"/>
    <n v="100.75"/>
    <n v="3"/>
    <x v="21"/>
    <x v="0"/>
    <s v="Contratto statale"/>
    <x v="0"/>
  </r>
  <r>
    <n v="3641"/>
    <s v="Buono Alessandra (26/07/1993) Cam  "/>
    <s v="Buono Alessandra"/>
    <s v="26/07/1993"/>
    <s v="Buono Alessandra26/07/1993"/>
    <n v="103.75"/>
    <n v="100.75"/>
    <n v="3"/>
    <x v="7"/>
    <x v="29"/>
    <s v="Contratto statale"/>
    <x v="0"/>
  </r>
  <r>
    <n v="3642"/>
    <s v="Cacciatore Elisa (09/10/1992) ER   Lom   AMBR   AUXO   MULM   MULT   OSBE   OSBS   POSD   RAFF  "/>
    <s v="Cacciatore Elisa"/>
    <s v="09/10/1992"/>
    <s v="Cacciatore Elisa09/10/1992"/>
    <n v="103.75"/>
    <n v="100.75"/>
    <n v="3"/>
    <x v="22"/>
    <x v="19"/>
    <s v="Contratto statale"/>
    <x v="0"/>
  </r>
  <r>
    <n v="3643"/>
    <s v="Astuti Marco Domenico (11/04/1991) ER   Sic  "/>
    <s v="Astuti Marco Domenico"/>
    <s v="11/04/1991"/>
    <s v="Astuti Marco Domenico11/04/1991"/>
    <n v="103.75"/>
    <n v="100.75"/>
    <n v="3"/>
    <x v="21"/>
    <x v="8"/>
    <s v="Contratto statale"/>
    <x v="0"/>
  </r>
  <r>
    <n v="3644"/>
    <s v="Carpentiero Vincenzo (22/01/1988) Cam   ER   AMBR   AUXO   COF   CUOT   GLEF   INPS   MARI   MULM   MULT   NANC   OSBE   OSBS   POSD   RAFF   REPA   ROSA   VIDI   ZUCC  "/>
    <s v="Carpentiero Vincenzo"/>
    <s v="22/01/1988"/>
    <s v="Carpentiero Vincenzo22/01/1988"/>
    <n v="103.75"/>
    <n v="100.75"/>
    <n v="3"/>
    <x v="28"/>
    <x v="10"/>
    <s v="Contratto statale"/>
    <x v="0"/>
  </r>
  <r>
    <n v="3645"/>
    <s v="Romano Silvio (15/12/1993) Cam   ER   AUXO   MULM   OSBE   OSBS   POSD   RAFF   ZUCC  "/>
    <s v="Romano Silvio"/>
    <s v="15/12/1993"/>
    <s v="Romano Silvio15/12/1993"/>
    <n v="103.75"/>
    <n v="100.25"/>
    <n v="3.5"/>
    <x v="24"/>
    <x v="0"/>
    <s v="Contratto statale"/>
    <x v="0"/>
  </r>
  <r>
    <n v="3646"/>
    <s v="Khorrami Chokami Keyvan (09/03/1993) ER   Pie   AMBR   AUXO   COF   MULM   MULT   OSBE   OSBS   POSD   RAFF  "/>
    <s v="Khorrami Chokami Keyvan"/>
    <s v="09/03/1993"/>
    <s v="Khorrami Chokami Keyvan09/03/1993"/>
    <n v="103.75"/>
    <n v="100.25"/>
    <n v="3.5"/>
    <x v="24"/>
    <x v="5"/>
    <s v="Contratto statale"/>
    <x v="0"/>
  </r>
  <r>
    <n v="3647"/>
    <s v="Fabiani Stefano (29/12/1992)"/>
    <s v="Fabiani Stefano"/>
    <s v="29/12/1992"/>
    <s v="Fabiani Stefano29/12/1992"/>
    <n v="103.75"/>
    <n v="100.25"/>
    <n v="3.5"/>
    <x v="14"/>
    <x v="41"/>
    <s v="Contratto statale"/>
    <x v="0"/>
  </r>
  <r>
    <n v="3648"/>
    <s v="Passadore Lucrezia (25/09/1992) ER   Lom   OSBE   OSBS   POSD   RAFF  "/>
    <s v="Passadore Lucrezia"/>
    <s v="25/09/1992"/>
    <s v="Passadore Lucrezia25/09/1992"/>
    <n v="103.75"/>
    <n v="100.25"/>
    <n v="3.5"/>
    <x v="7"/>
    <x v="8"/>
    <s v="ER"/>
    <x v="1"/>
  </r>
  <r>
    <n v="3649"/>
    <s v="Adiletta Veronica (27/07/1992) Cam   ER  "/>
    <s v="Adiletta Veronica"/>
    <s v="27/07/1992"/>
    <s v="Adiletta Veronica27/07/1992"/>
    <n v="103.75"/>
    <n v="100.25"/>
    <n v="3.5"/>
    <x v="22"/>
    <x v="9"/>
    <s v="Contratto statale"/>
    <x v="0"/>
  </r>
  <r>
    <n v="3650"/>
    <s v="Accogli Rocco (06/06/1992) ER  "/>
    <s v="Accogli Rocco"/>
    <s v="06/06/1992"/>
    <s v="Accogli Rocco06/06/1992"/>
    <n v="103.75"/>
    <n v="100.25"/>
    <n v="3.5"/>
    <x v="22"/>
    <x v="8"/>
    <s v="Contratto statale"/>
    <x v="0"/>
  </r>
  <r>
    <n v="3651"/>
    <s v="La Gatta Emanuel (12/11/1991) ER   Pug  "/>
    <s v="La Gatta Emanuel"/>
    <s v="12/11/1991"/>
    <s v="La Gatta Emanuel12/11/1991"/>
    <n v="103.75"/>
    <n v="100.25"/>
    <n v="3.5"/>
    <x v="17"/>
    <x v="34"/>
    <s v="Contratto statale"/>
    <x v="0"/>
  </r>
  <r>
    <n v="3652"/>
    <s v="Busillo Ludovica (14/10/1991) Cam   ER   AMBR   AUXO   COF   CUOT   GLEF   MARI   MULM   MULT   NANC   OSBE   OSBS   POSD   RAFF   REPA   ROSA   VIDI   ZUCC  "/>
    <s v="Busillo Ludovica"/>
    <s v="14/10/1991"/>
    <s v="Busillo Ludovica14/10/1991"/>
    <n v="103.75"/>
    <n v="100.25"/>
    <n v="3.5"/>
    <x v="28"/>
    <x v="10"/>
    <s v="Contratto statale"/>
    <x v="0"/>
  </r>
  <r>
    <n v="3653"/>
    <s v="Venturi Giulio (13/09/1990) ER   AMBR   AUXO   INPS   POSD   RAFF   ZUCC  "/>
    <s v="Venturi Giulio"/>
    <s v="13/09/1990"/>
    <s v="Venturi Giulio13/09/1990"/>
    <n v="103.75"/>
    <n v="100.25"/>
    <n v="3.5"/>
    <x v="26"/>
    <x v="0"/>
    <s v="Contratto statale"/>
    <x v="0"/>
  </r>
  <r>
    <n v="3654"/>
    <s v="Vaccaro Luca (19/08/1988)"/>
    <s v="Vaccaro Luca"/>
    <s v="19/08/1988"/>
    <s v="Vaccaro Luca19/08/1988"/>
    <n v="103.75"/>
    <n v="100.25"/>
    <n v="3.5"/>
    <x v="11"/>
    <x v="4"/>
    <s v="Contratto statale"/>
    <x v="0"/>
  </r>
  <r>
    <n v="3655"/>
    <s v="Paolicchi Sibylla (31/10/1975) ER   AMBR   AUXO   COF   MARI   MULM   MULT   NANC   OSBE   OSBS   POSD   RAFF   ZUCC  "/>
    <s v="Paolicchi Sibylla"/>
    <s v="31/10/1975"/>
    <s v="Paolicchi Sibylla31/10/1975"/>
    <n v="103.75"/>
    <n v="100.25"/>
    <n v="3.5"/>
    <x v="9"/>
    <x v="10"/>
    <s v="Contratto statale"/>
    <x v="0"/>
  </r>
  <r>
    <n v="3656"/>
    <s v="Fornaciari Ottavia (28/02/1994) Lom  "/>
    <s v="Fornaciari Ottavia"/>
    <s v="28/02/1994"/>
    <s v="Fornaciari Ottavia28/02/1994"/>
    <n v="103.75"/>
    <n v="99.75"/>
    <n v="4"/>
    <x v="21"/>
    <x v="0"/>
    <s v="Contratto statale"/>
    <x v="0"/>
  </r>
  <r>
    <n v="3657"/>
    <s v="Corvini Federica (29/09/1993) Lom  "/>
    <s v="Corvini Federica"/>
    <s v="29/09/1993"/>
    <s v="Corvini Federica29/09/1993"/>
    <n v="103.75"/>
    <n v="99.75"/>
    <n v="4"/>
    <x v="9"/>
    <x v="15"/>
    <s v="Contratto statale"/>
    <x v="0"/>
  </r>
  <r>
    <n v="3658"/>
    <s v="Stellato Elvira (24/05/1993) Cam   ER   AMBR   AUXO   COF   INPS   MULM   MULT   OSBE   OSBS   POSD   RAFF   ZUCC  "/>
    <s v="Stellato Elvira"/>
    <s v="24/05/1993"/>
    <s v="Stellato Elvira24/05/1993"/>
    <n v="103.75"/>
    <n v="99.75"/>
    <n v="4"/>
    <x v="24"/>
    <x v="0"/>
    <s v="Contratto statale"/>
    <x v="0"/>
  </r>
  <r>
    <n v="3659"/>
    <s v="Gigante Paola (16/10/1992) Pug  "/>
    <s v="Gigante Paola"/>
    <s v="16/10/1992"/>
    <s v="Gigante Paola16/10/1992"/>
    <n v="103.75"/>
    <n v="99.75"/>
    <n v="4"/>
    <x v="24"/>
    <x v="26"/>
    <s v="Contratto statale"/>
    <x v="0"/>
  </r>
  <r>
    <n v="3660"/>
    <s v="Moscadelli Andrea (04/10/1992) ER   Tos   USLT   AMBR   AUXO  "/>
    <s v="Moscadelli Andrea"/>
    <s v="04/10/1992"/>
    <s v="Moscadelli Andrea04/10/1992"/>
    <n v="103.75"/>
    <n v="99.75"/>
    <n v="4"/>
    <x v="29"/>
    <x v="2"/>
    <s v="Contratto statale"/>
    <x v="0"/>
  </r>
  <r>
    <n v="3661"/>
    <s v="Erroi Mariacristina (11/09/1992) ER   Pug   AMBR   AUXO   COF   CUOT   GLEF   INPS   MARI   MULM   MULT   NANC   OSBE   OSBS   POSD   RAFF   REPA   ROSA   VIDI   ZUCC  "/>
    <s v="Erroi Mariacristina"/>
    <s v="11/09/1992"/>
    <s v="Erroi Mariacristina11/09/1992"/>
    <n v="103.75"/>
    <n v="99.75"/>
    <n v="4"/>
    <x v="21"/>
    <x v="8"/>
    <s v="Contratto statale"/>
    <x v="0"/>
  </r>
  <r>
    <n v="3662"/>
    <s v="Arceri Alberto (02/04/1992) ER   Sic   MULT   POSD   RAFF  "/>
    <s v="Arceri Alberto"/>
    <s v="02/04/1992"/>
    <s v="Arceri Alberto02/04/1992"/>
    <n v="103.75"/>
    <n v="99.75"/>
    <n v="4"/>
    <x v="18"/>
    <x v="3"/>
    <s v="Contratto statale"/>
    <x v="0"/>
  </r>
  <r>
    <n v="3663"/>
    <s v="Mazzeo Luca (10/02/1992)"/>
    <s v="Mazzeo Luca"/>
    <s v="10/02/1992"/>
    <s v="Mazzeo Luca10/02/1992"/>
    <n v="103.75"/>
    <n v="99.75"/>
    <n v="4"/>
    <x v="24"/>
    <x v="28"/>
    <s v="Contratto statale"/>
    <x v="0"/>
  </r>
  <r>
    <n v="3664"/>
    <s v="Agliozzo Roberta (03/02/1994) CUOT   MARI   VIDI  "/>
    <s v="Agliozzo Roberta"/>
    <s v="03/02/1994"/>
    <s v="Agliozzo Roberta03/02/1994"/>
    <n v="103.75"/>
    <n v="99.25"/>
    <n v="4.5"/>
    <x v="19"/>
    <x v="31"/>
    <s v="Contratto statale"/>
    <x v="0"/>
  </r>
  <r>
    <n v="3665"/>
    <s v="Iuliano Stefano (21/01/1994) Cal  "/>
    <s v="Iuliano Stefano"/>
    <s v="21/01/1994"/>
    <s v="Iuliano Stefano21/01/1994"/>
    <n v="103.75"/>
    <n v="99.25"/>
    <n v="4.5"/>
    <x v="2"/>
    <x v="40"/>
    <s v="Contratto statale"/>
    <x v="0"/>
  </r>
  <r>
    <n v="3666"/>
    <s v="Ferrigno Sara (16/11/1993) ER   Laz  "/>
    <s v="Ferrigno Sara"/>
    <s v="16/11/1993"/>
    <s v="Ferrigno Sara16/11/1993"/>
    <n v="103.75"/>
    <n v="99.25"/>
    <n v="4.5"/>
    <x v="16"/>
    <x v="24"/>
    <s v="Contratto statale"/>
    <x v="0"/>
  </r>
  <r>
    <n v="3667"/>
    <s v="Zoppi Teodolinda (10/10/1993)"/>
    <s v="Zoppi Teodolinda"/>
    <s v="10/10/1993"/>
    <s v="Zoppi Teodolinda10/10/1993"/>
    <n v="103.75"/>
    <n v="99.25"/>
    <n v="4.5"/>
    <x v="15"/>
    <x v="22"/>
    <s v="Contratto statale"/>
    <x v="0"/>
  </r>
  <r>
    <n v="3668"/>
    <s v="Saggiante Lorenzo (04/07/1993)"/>
    <s v="Saggiante Lorenzo"/>
    <s v="04/07/1993"/>
    <s v="Saggiante Lorenzo04/07/1993"/>
    <n v="103.75"/>
    <n v="99.25"/>
    <n v="4.5"/>
    <x v="24"/>
    <x v="0"/>
    <s v="Contratto statale"/>
    <x v="0"/>
  </r>
  <r>
    <n v="3669"/>
    <s v="Spoldi Chiara (01/07/1993)"/>
    <s v="Spoldi Chiara"/>
    <s v="01/07/1993"/>
    <s v="Spoldi Chiara01/07/1993"/>
    <n v="103.75"/>
    <n v="99.25"/>
    <n v="4.5"/>
    <x v="17"/>
    <x v="0"/>
    <s v="Contratto statale"/>
    <x v="0"/>
  </r>
  <r>
    <n v="3670"/>
    <s v="Cardamone Renata (11/10/1992) ER   AMBR   AUXO   COF   MULM   OSBE   OSBS   POSD   RAFF   ZUCC  "/>
    <s v="Cardamone Renata"/>
    <s v="11/10/1992"/>
    <s v="Cardamone Renata11/10/1992"/>
    <n v="103.75"/>
    <n v="99.25"/>
    <n v="4.5"/>
    <x v="27"/>
    <x v="2"/>
    <s v="Contratto statale"/>
    <x v="0"/>
  </r>
  <r>
    <n v="3671"/>
    <s v="Esposito Maria (12/06/1992) Cam  "/>
    <s v="Esposito Maria"/>
    <s v="12/06/1992"/>
    <s v="Esposito Maria12/06/1992"/>
    <n v="103.75"/>
    <n v="99.25"/>
    <n v="4.5"/>
    <x v="6"/>
    <x v="10"/>
    <s v="Contratto statale"/>
    <x v="0"/>
  </r>
  <r>
    <n v="3672"/>
    <s v="Gueli Alessandro (05/05/1992) ER  "/>
    <s v="Gueli Alessandro"/>
    <s v="05/05/1992"/>
    <s v="Gueli Alessandro05/05/1992"/>
    <n v="103.75"/>
    <n v="99.25"/>
    <n v="4.5"/>
    <x v="17"/>
    <x v="0"/>
    <s v="Contratto statale"/>
    <x v="0"/>
  </r>
  <r>
    <n v="3673"/>
    <s v="Ciavola Lorenzo (24/02/1992) ER   Umb   AMBR   AUXO   MULM   MULT   OSBE   OSBS   POSD   RAFF  "/>
    <s v="Ciavola Lorenzo"/>
    <s v="24/02/1992"/>
    <s v="Ciavola Lorenzo24/02/1992"/>
    <n v="103.75"/>
    <n v="99.25"/>
    <n v="4.5"/>
    <x v="7"/>
    <x v="8"/>
    <s v="ER"/>
    <x v="1"/>
  </r>
  <r>
    <n v="3674"/>
    <s v="Palmeri Antonino (01/01/1992) ER   AMBR   AUXO   COF   CUOT   GLEF   INPS   MARI   MULM   MULT   NANC   OSBE   POSD   RAFF   REPA   ROSA   VIDI   ZUCC  "/>
    <s v="Palmeri Antonino"/>
    <s v="01/01/1992"/>
    <s v="Palmeri Antonino01/01/1992"/>
    <n v="103.75"/>
    <n v="99.25"/>
    <n v="4.5"/>
    <x v="24"/>
    <x v="3"/>
    <s v="Contratto statale"/>
    <x v="0"/>
  </r>
  <r>
    <n v="3675"/>
    <s v="Vano Marco (08/10/1991) ER   Laz   AMBR   AUXO   COF   MULM   MULT   NANC   OSBE   POSD   RAFF   ROSA  "/>
    <s v="Vano Marco"/>
    <s v="08/10/1991"/>
    <s v="Vano Marco08/10/1991"/>
    <n v="103.75"/>
    <n v="99.25"/>
    <n v="4.5"/>
    <x v="9"/>
    <x v="12"/>
    <s v="Contratto statale"/>
    <x v="0"/>
  </r>
  <r>
    <n v="3676"/>
    <s v="Fregolent Davide (27/08/1991) Ven   AMBR   AUXO   COF   MULM   MULT   OSBE   OSBS   POSD   RAFF   ZUCC  "/>
    <s v="Fregolent Davide"/>
    <s v="27/08/1991"/>
    <s v="Fregolent Davide27/08/1991"/>
    <n v="103.75"/>
    <n v="99.25"/>
    <n v="4.5"/>
    <x v="10"/>
    <x v="14"/>
    <s v="Contratto statale"/>
    <x v="0"/>
  </r>
  <r>
    <n v="3677"/>
    <s v="Di Pasquale Luisa (22/11/1993) ER   Sic   AMBR   AUXO   CUOT   INPS   MARI   MULM   MULT   OSBE   OSBS   POSD   RAFF   VIDI  "/>
    <s v="Di Pasquale Luisa"/>
    <s v="22/11/1993"/>
    <s v="Di Pasquale Luisa22/11/1993"/>
    <n v="103.75"/>
    <n v="98.75"/>
    <n v="5"/>
    <x v="7"/>
    <x v="31"/>
    <s v="Sic"/>
    <x v="1"/>
  </r>
  <r>
    <n v="3678"/>
    <s v="Murone Vittoria (03/04/1993) Cam   ER   AMBR   AUXO   COF   CUOT   GLEF   MARI   MULM   MULT   NANC   OSBE   OSBS   POSD   RAFF   REPA   ROSA   VIDI   ZUCC  "/>
    <s v="Murone Vittoria"/>
    <s v="03/04/1993"/>
    <s v="Murone Vittoria03/04/1993"/>
    <n v="103.75"/>
    <n v="98.75"/>
    <n v="5"/>
    <x v="21"/>
    <x v="4"/>
    <s v="Contratto statale"/>
    <x v="0"/>
  </r>
  <r>
    <n v="3679"/>
    <s v="Labate Marialuisa (19/03/1993) Cal   ER   OSBE   OSBS   POSD  "/>
    <s v="Labate Marialuisa"/>
    <s v="19/03/1993"/>
    <s v="Labate Marialuisa19/03/1993"/>
    <n v="103.75"/>
    <n v="98.75"/>
    <n v="5"/>
    <x v="7"/>
    <x v="8"/>
    <s v="ER"/>
    <x v="1"/>
  </r>
  <r>
    <n v="3680"/>
    <s v="Ficosecco Marta (20/02/1993) Mar  "/>
    <s v="Ficosecco Marta"/>
    <s v="20/02/1993"/>
    <s v="Ficosecco Marta20/02/1993"/>
    <n v="103.75"/>
    <n v="98.75"/>
    <n v="5"/>
    <x v="10"/>
    <x v="27"/>
    <s v="Contratto statale"/>
    <x v="0"/>
  </r>
  <r>
    <n v="3681"/>
    <s v="Docci Mattia (04/01/1993) Lom   AMBR   AUXO   INPS   MULM   OSBE   POSD   RAFF   ZUCC  "/>
    <s v="Docci Mattia"/>
    <s v="04/01/1993"/>
    <s v="Docci Mattia04/01/1993"/>
    <n v="103.75"/>
    <n v="98.75"/>
    <n v="5"/>
    <x v="10"/>
    <x v="20"/>
    <s v="Contratto statale"/>
    <x v="0"/>
  </r>
  <r>
    <n v="3682"/>
    <s v="Cafarella Giulia (30/11/1992) Sic  "/>
    <s v="Cafarella Giulia"/>
    <s v="30/11/1992"/>
    <s v="Cafarella Giulia30/11/1992"/>
    <n v="103.75"/>
    <n v="98.75"/>
    <n v="5"/>
    <x v="7"/>
    <x v="28"/>
    <s v="Sic"/>
    <x v="1"/>
  </r>
  <r>
    <n v="3683"/>
    <s v="Parisella Maria Luisa (17/03/1992) ER   Laz   AMBR   COF   INPS   MULM   MULT   NANC   OSBS   POSD   RAFF   ZUCC  "/>
    <s v="Parisella Maria Luisa"/>
    <s v="17/03/1992"/>
    <s v="Parisella Maria Luisa17/03/1992"/>
    <n v="103.75"/>
    <n v="98.75"/>
    <n v="5"/>
    <x v="24"/>
    <x v="25"/>
    <s v="Contratto statale"/>
    <x v="0"/>
  </r>
  <r>
    <n v="3684"/>
    <s v="Grassi Federica (08/10/1991) ER   OSBE   OSBS  "/>
    <s v="Grassi Federica"/>
    <s v="08/10/1991"/>
    <s v="Grassi Federica08/10/1991"/>
    <n v="103.75"/>
    <n v="98.75"/>
    <n v="5"/>
    <x v="7"/>
    <x v="8"/>
    <s v="ER"/>
    <x v="1"/>
  </r>
  <r>
    <n v="3685"/>
    <s v="Casti Alessandra (05/10/1989) Sar  "/>
    <s v="Casti Alessandra"/>
    <s v="05/10/1989"/>
    <s v="Casti Alessandra05/10/1989"/>
    <n v="103.75"/>
    <n v="98.75"/>
    <n v="5"/>
    <x v="10"/>
    <x v="11"/>
    <s v="Contratto statale"/>
    <x v="0"/>
  </r>
  <r>
    <n v="3686"/>
    <s v="Grasso Damiano (12/12/1991) ER   Laz   NANC  "/>
    <s v="Grasso Damiano"/>
    <s v="12/12/1991"/>
    <s v="Grasso Damiano12/12/1991"/>
    <n v="103.5"/>
    <n v="103"/>
    <n v="0.5"/>
    <x v="24"/>
    <x v="12"/>
    <s v="Contratto statale"/>
    <x v="0"/>
  </r>
  <r>
    <n v="3687"/>
    <s v="Semeraro Mara (11/03/1986) ER   Pug  "/>
    <s v="Semeraro Mara"/>
    <s v="11/03/1986"/>
    <s v="Semeraro Mara11/03/1986"/>
    <n v="103.5"/>
    <n v="103"/>
    <n v="0.5"/>
    <x v="24"/>
    <x v="26"/>
    <s v="Contratto statale"/>
    <x v="0"/>
  </r>
  <r>
    <n v="3688"/>
    <s v="Carraro Stefano (23/07/1993)"/>
    <s v="Carraro Stefano"/>
    <s v="23/07/1993"/>
    <s v="Carraro Stefano23/07/1993"/>
    <n v="103.5"/>
    <n v="102.5"/>
    <n v="1"/>
    <x v="44"/>
    <x v="14"/>
    <s v="Contratto statale"/>
    <x v="0"/>
  </r>
  <r>
    <n v="3689"/>
    <s v="Ciccolella Giacomo (20/06/1993) ER   Lig   AMBR   AUXO   COF   PSMT   MARI   MULM   MULT   NANC   OSBE   OSBS   POSD   RAFF   ZUCC  "/>
    <s v="Ciccolella Giacomo"/>
    <s v="20/06/1993"/>
    <s v="Ciccolella Giacomo20/06/1993"/>
    <n v="103.5"/>
    <n v="102.5"/>
    <n v="1"/>
    <x v="18"/>
    <x v="3"/>
    <s v="Contratto statale"/>
    <x v="0"/>
  </r>
  <r>
    <n v="3690"/>
    <s v="Nicolini Nicolo' (18/12/1992) Lom   AMBR   AUXO   COF   MULM   OSBE   OSBS   POSD   RAFF   ZUCC  "/>
    <s v="Nicolini Nicolo'"/>
    <s v="18/12/1992"/>
    <s v="Nicolini Nicolo'18/12/1992"/>
    <n v="103.5"/>
    <n v="102.5"/>
    <n v="1"/>
    <x v="35"/>
    <x v="36"/>
    <s v="Contratto statale"/>
    <x v="0"/>
  </r>
  <r>
    <n v="3691"/>
    <s v="Alesina Alessandro (23/09/1992)"/>
    <s v="Alesina Alessandro"/>
    <s v="23/09/1992"/>
    <s v="Alesina Alessandro23/09/1992"/>
    <n v="103.5"/>
    <n v="102.5"/>
    <n v="1"/>
    <x v="9"/>
    <x v="33"/>
    <s v="Contratto statale"/>
    <x v="0"/>
  </r>
  <r>
    <n v="3692"/>
    <s v="Cardone Roberto (19/12/1992) Cam  "/>
    <s v="Cardone Roberto"/>
    <s v="19/12/1992"/>
    <s v="Cardone Roberto19/12/1992"/>
    <n v="103.5"/>
    <n v="102"/>
    <n v="1.5"/>
    <x v="41"/>
    <x v="10"/>
    <s v="Contratto statale"/>
    <x v="0"/>
  </r>
  <r>
    <n v="3693"/>
    <s v="Carannante Antonio (17/03/1991) Cam   ER  "/>
    <s v="Carannante Antonio"/>
    <s v="17/03/1991"/>
    <s v="Carannante Antonio17/03/1991"/>
    <n v="103.5"/>
    <n v="102"/>
    <n v="1.5"/>
    <x v="9"/>
    <x v="10"/>
    <s v="Contratto statale"/>
    <x v="0"/>
  </r>
  <r>
    <n v="3694"/>
    <s v="Raia Rosa (01/04/1978) Cam   ER   AMBR   AUXO   COF   CUOT   GLEF   MARI   MULM   MULT   OSBE   OSBS   POSD   RAFF   REPA   ROSA   ZUCC  "/>
    <s v="Raia Rosa"/>
    <s v="01/04/1978"/>
    <s v="Raia Rosa01/04/1978"/>
    <n v="103.5"/>
    <n v="102"/>
    <n v="1.5"/>
    <x v="35"/>
    <x v="36"/>
    <s v="Contratto statale"/>
    <x v="0"/>
  </r>
  <r>
    <n v="3695"/>
    <s v="Sampietro Doroty (27/10/1991) ER   Pug   AMBR   AUXO   COF   MULM   MULT   NANC   OSBE   OSBS   POSD   RAFF   ZUCC  "/>
    <s v="Sampietro Doroty"/>
    <s v="27/10/1991"/>
    <s v="Sampietro Doroty27/10/1991"/>
    <n v="103.5"/>
    <n v="101.5"/>
    <n v="2"/>
    <x v="36"/>
    <x v="26"/>
    <s v="Contratto statale"/>
    <x v="0"/>
  </r>
  <r>
    <n v="3696"/>
    <s v="Gentile Cristina (01/06/1991) Cam  "/>
    <s v="Gentile Cristina"/>
    <s v="01/06/1991"/>
    <s v="Gentile Cristina01/06/1991"/>
    <n v="103.5"/>
    <n v="101.5"/>
    <n v="2"/>
    <x v="7"/>
    <x v="35"/>
    <s v="Contratto statale"/>
    <x v="0"/>
  </r>
  <r>
    <n v="3697"/>
    <s v="Rizzini Andrea (27/01/1991) ER   Lom  "/>
    <s v="Rizzini Andrea"/>
    <s v="27/01/1991"/>
    <s v="Rizzini Andrea27/01/1991"/>
    <n v="103.5"/>
    <n v="101.5"/>
    <n v="2"/>
    <x v="9"/>
    <x v="15"/>
    <s v="Contratto statale"/>
    <x v="0"/>
  </r>
  <r>
    <n v="3698"/>
    <s v="Cavaliere Francesca (16/02/1991)"/>
    <s v="Cavaliere Francesca"/>
    <s v="16/02/1991"/>
    <s v="Cavaliere Francesca16/02/1991"/>
    <n v="103.5"/>
    <n v="101"/>
    <n v="2.5"/>
    <x v="24"/>
    <x v="3"/>
    <s v="Contratto statale"/>
    <x v="0"/>
  </r>
  <r>
    <n v="3699"/>
    <s v="Zanni Sara (09/11/1990)"/>
    <s v="Zanni Sara"/>
    <s v="09/11/1990"/>
    <s v="Zanni Sara09/11/1990"/>
    <n v="103.5"/>
    <n v="101"/>
    <n v="2.5"/>
    <x v="24"/>
    <x v="6"/>
    <s v="Contratto statale"/>
    <x v="0"/>
  </r>
  <r>
    <n v="3700"/>
    <s v="Di Cianni Federica (23/05/1993) ER  "/>
    <s v="Di Cianni Federica"/>
    <s v="23/05/1993"/>
    <s v="Di Cianni Federica23/05/1993"/>
    <n v="103.5"/>
    <n v="100.5"/>
    <n v="3"/>
    <x v="16"/>
    <x v="25"/>
    <s v="Contratto statale"/>
    <x v="0"/>
  </r>
  <r>
    <n v="3701"/>
    <s v="Schirru Morgana (14/03/1993) ER   Lig   Sar   AMBR   AUXO   COF   PSMT   INPS   MULM   OSBE   OSBS   POSD   RAFF   ZUCC  "/>
    <s v="Schirru Morgana"/>
    <s v="14/03/1993"/>
    <s v="Schirru Morgana14/03/1993"/>
    <n v="103.5"/>
    <n v="100.5"/>
    <n v="3"/>
    <x v="6"/>
    <x v="5"/>
    <s v="Contratto statale"/>
    <x v="0"/>
  </r>
  <r>
    <n v="3702"/>
    <s v="Zarrillo Giovambattista (08/11/1992)"/>
    <s v="Zarrillo Giovambattista"/>
    <s v="08/11/1992"/>
    <s v="Zarrillo Giovambattista08/11/1992"/>
    <n v="103.5"/>
    <n v="100.5"/>
    <n v="3"/>
    <x v="40"/>
    <x v="14"/>
    <s v="Contratto statale"/>
    <x v="0"/>
  </r>
  <r>
    <n v="3703"/>
    <s v="Pavan Chiara (14/05/1992) ER   Ven  "/>
    <s v="Pavan Chiara"/>
    <s v="14/05/1992"/>
    <s v="Pavan Chiara14/05/1992"/>
    <n v="103.5"/>
    <n v="100.5"/>
    <n v="3"/>
    <x v="7"/>
    <x v="13"/>
    <s v="Ven"/>
    <x v="1"/>
  </r>
  <r>
    <n v="3704"/>
    <s v="Coppola Luigi (07/06/1990) Cam  "/>
    <s v="Coppola Luigi"/>
    <s v="07/06/1990"/>
    <s v="Coppola Luigi07/06/1990"/>
    <n v="103.5"/>
    <n v="100.5"/>
    <n v="3"/>
    <x v="9"/>
    <x v="19"/>
    <s v="Contratto statale"/>
    <x v="0"/>
  </r>
  <r>
    <n v="3705"/>
    <s v="Gallo Roberta (22/05/1994) Cam   ER   Tos   USLT   OSBE   OSBS  "/>
    <s v="Gallo Roberta"/>
    <s v="22/05/1994"/>
    <s v="Gallo Roberta22/05/1994"/>
    <n v="103.5"/>
    <n v="100"/>
    <n v="3.5"/>
    <x v="21"/>
    <x v="12"/>
    <s v="Contratto statale"/>
    <x v="0"/>
  </r>
  <r>
    <n v="3706"/>
    <s v="Pirozzi Annalisa (15/10/1993) ER   Lom   MULM   OSBE   OSBS   POSD  "/>
    <s v="Pirozzi Annalisa"/>
    <s v="15/10/1993"/>
    <s v="Pirozzi Annalisa15/10/1993"/>
    <n v="103.5"/>
    <n v="100"/>
    <n v="3.5"/>
    <x v="33"/>
    <x v="15"/>
    <s v="Contratto statale"/>
    <x v="0"/>
  </r>
  <r>
    <n v="3707"/>
    <s v="Moltisanti Claudia (11/08/1993) ER   COF   GLEF   INPS   MARI   MULM   OSBE  "/>
    <s v="Moltisanti Claudia"/>
    <s v="11/08/1993"/>
    <s v="Moltisanti Claudia11/08/1993"/>
    <n v="103.5"/>
    <n v="100"/>
    <n v="3.5"/>
    <x v="17"/>
    <x v="0"/>
    <s v="Contratto statale"/>
    <x v="0"/>
  </r>
  <r>
    <n v="3708"/>
    <s v="Limena Alessia (25/06/1993) ER   Ven   AMBR   AUXO   COF   MULM   OSBE   OSBS   POSD   RAFF   ZUCC  "/>
    <s v="Limena Alessia"/>
    <s v="25/06/1993"/>
    <s v="Limena Alessia25/06/1993"/>
    <n v="103.5"/>
    <n v="100"/>
    <n v="3.5"/>
    <x v="21"/>
    <x v="0"/>
    <s v="Contratto statale"/>
    <x v="0"/>
  </r>
  <r>
    <n v="3709"/>
    <s v="Giacchetto Carmelo Marco (08/06/1993) ER   AMBR   AUXO   MARI   MULM   OSBE   OSBS   RAFF  "/>
    <s v="Giacchetto Carmelo Marco"/>
    <s v="08/06/1993"/>
    <s v="Giacchetto Carmelo Marco08/06/1993"/>
    <n v="103.5"/>
    <n v="100"/>
    <n v="3.5"/>
    <x v="14"/>
    <x v="31"/>
    <s v="Contratto statale"/>
    <x v="0"/>
  </r>
  <r>
    <n v="3710"/>
    <s v="Nicolotti Enrico (27/05/1993) ER   Sar   INPS   OSBS   RAFF   ZUCC  "/>
    <s v="Nicolotti Enrico"/>
    <s v="27/05/1993"/>
    <s v="Nicolotti Enrico27/05/1993"/>
    <n v="103.5"/>
    <n v="100"/>
    <n v="3.5"/>
    <x v="10"/>
    <x v="3"/>
    <s v="Contratto statale"/>
    <x v="0"/>
  </r>
  <r>
    <n v="3711"/>
    <s v="Sacco Antonello (10/10/1992) ER   Pug   AMBR   AUXO   MARI   MULM   MULT   OSBE   OSBS   POSD   RAFF  "/>
    <s v="Sacco Antonello"/>
    <s v="10/10/1992"/>
    <s v="Sacco Antonello10/10/1992"/>
    <n v="103.5"/>
    <n v="100"/>
    <n v="3.5"/>
    <x v="24"/>
    <x v="26"/>
    <s v="Contratto statale"/>
    <x v="0"/>
  </r>
  <r>
    <n v="3712"/>
    <s v="Verlato Paola (22/09/1992) ER   Ven   OSBE  "/>
    <s v="Verlato Paola"/>
    <s v="22/09/1992"/>
    <s v="Verlato Paola22/09/1992"/>
    <n v="103.5"/>
    <n v="100"/>
    <n v="3.5"/>
    <x v="21"/>
    <x v="15"/>
    <s v="Contratto statale"/>
    <x v="0"/>
  </r>
  <r>
    <n v="3713"/>
    <s v="Bonaldi Filippo (04/07/1991)"/>
    <s v="Bonaldi Filippo"/>
    <s v="04/07/1991"/>
    <s v="Bonaldi Filippo04/07/1991"/>
    <n v="103.5"/>
    <n v="100"/>
    <n v="3.5"/>
    <x v="29"/>
    <x v="1"/>
    <s v="Contratto statale"/>
    <x v="0"/>
  </r>
  <r>
    <n v="3714"/>
    <s v="Donnici Alessandra (08/12/1989) Cal  "/>
    <s v="Donnici Alessandra"/>
    <s v="08/12/1989"/>
    <s v="Donnici Alessandra08/12/1989"/>
    <n v="103.5"/>
    <n v="100"/>
    <n v="3.5"/>
    <x v="2"/>
    <x v="40"/>
    <s v="Cal"/>
    <x v="1"/>
  </r>
  <r>
    <n v="3715"/>
    <s v="Gibiino Vincenzo (18/01/1994)   "/>
    <s v="Gibiino Vincenzo"/>
    <s v="18/01/1994"/>
    <s v="Gibiino Vincenzo18/01/1994"/>
    <n v="103.5"/>
    <n v="99.5"/>
    <n v="4"/>
    <x v="1"/>
    <x v="33"/>
    <s v="SSN"/>
    <x v="4"/>
  </r>
  <r>
    <n v="3716"/>
    <s v="Cavarero Ilaria (27/11/1993) Pie  "/>
    <s v="Cavarero Ilaria"/>
    <s v="27/11/1993"/>
    <s v="Cavarero Ilaria27/11/1993"/>
    <n v="103.5"/>
    <n v="99.5"/>
    <n v="4"/>
    <x v="10"/>
    <x v="18"/>
    <s v="Contratto statale"/>
    <x v="0"/>
  </r>
  <r>
    <n v="3717"/>
    <s v="Aloise Chiara (30/10/1993) ER   Lom   MULM   POSD  "/>
    <s v="Aloise Chiara"/>
    <s v="30/10/1993"/>
    <s v="Aloise Chiara30/10/1993"/>
    <n v="103.5"/>
    <n v="99.5"/>
    <n v="4"/>
    <x v="9"/>
    <x v="0"/>
    <s v="Lom"/>
    <x v="1"/>
  </r>
  <r>
    <n v="3718"/>
    <s v="Savia Eleonora (28/10/1993) AMBR   OSBE   OSBS   POSD   RAFF  "/>
    <s v="Savia Eleonora"/>
    <s v="28/10/1993"/>
    <s v="Savia Eleonora28/10/1993"/>
    <n v="103.5"/>
    <n v="99.5"/>
    <n v="4"/>
    <x v="11"/>
    <x v="9"/>
    <s v="Contratto statale"/>
    <x v="0"/>
  </r>
  <r>
    <n v="3719"/>
    <s v="Landini Rachele (11/10/1993) ER   Tos   USLT  "/>
    <s v="Landini Rachele"/>
    <s v="11/10/1993"/>
    <s v="Landini Rachele11/10/1993"/>
    <n v="103.5"/>
    <n v="99.5"/>
    <n v="4"/>
    <x v="18"/>
    <x v="2"/>
    <s v="Contratto statale"/>
    <x v="0"/>
  </r>
  <r>
    <n v="3720"/>
    <s v="Bacchi Beatrice (18/05/1993) ER   Tos   USLT   AMBR   AUXO   MARI   MULM   MULT   OSBE   OSBS   POSD   RAFF   ZUCC  "/>
    <s v="Bacchi Beatrice"/>
    <s v="18/05/1993"/>
    <s v="Bacchi Beatrice18/05/1993"/>
    <n v="103.5"/>
    <n v="99.5"/>
    <n v="4"/>
    <x v="3"/>
    <x v="2"/>
    <s v="Contratto statale"/>
    <x v="0"/>
  </r>
  <r>
    <n v="3721"/>
    <s v="Fiore Lucia (26/04/1993) ER   Lom   OSBE   OSBS  "/>
    <s v="Fiore Lucia"/>
    <s v="26/04/1993"/>
    <s v="Fiore Lucia26/04/1993"/>
    <n v="103.5"/>
    <n v="99.5"/>
    <n v="4"/>
    <x v="35"/>
    <x v="36"/>
    <s v="Contratto statale"/>
    <x v="0"/>
  </r>
  <r>
    <n v="3722"/>
    <s v="Folgori Giulia (08/04/1992) Pie  "/>
    <s v="Folgori Giulia"/>
    <s v="08/04/1992"/>
    <s v="Folgori Giulia08/04/1992"/>
    <n v="103.5"/>
    <n v="99.5"/>
    <n v="4"/>
    <x v="7"/>
    <x v="32"/>
    <s v="Pie"/>
    <x v="1"/>
  </r>
  <r>
    <n v="3723"/>
    <s v="Anghilieri Filippo Maria (25/01/1992) ER   Lom  "/>
    <s v="Anghilieri Filippo Maria"/>
    <s v="25/01/1992"/>
    <s v="Anghilieri Filippo Maria25/01/1992"/>
    <n v="103.5"/>
    <n v="99.5"/>
    <n v="4"/>
    <x v="18"/>
    <x v="0"/>
    <s v="Contratto statale"/>
    <x v="0"/>
  </r>
  <r>
    <n v="3724"/>
    <s v="Dallari Claudia (19/01/1992) ER   INPS  "/>
    <s v="Dallari Claudia"/>
    <s v="19/01/1992"/>
    <s v="Dallari Claudia19/01/1992"/>
    <n v="103.5"/>
    <n v="99.5"/>
    <n v="4"/>
    <x v="10"/>
    <x v="3"/>
    <s v="Contratto statale"/>
    <x v="0"/>
  </r>
  <r>
    <n v="3725"/>
    <s v="Polo Perucchin Gabriele (15/12/1991) FVG  "/>
    <s v="Polo Perucchin Gabriele"/>
    <s v="15/12/1991"/>
    <s v="Polo Perucchin Gabriele15/12/1991"/>
    <n v="103.5"/>
    <n v="99.5"/>
    <n v="4"/>
    <x v="30"/>
    <x v="2"/>
    <s v="Contratto statale"/>
    <x v="0"/>
  </r>
  <r>
    <n v="3726"/>
    <s v="Medugno Margherita (06/05/1994)"/>
    <s v="Medugno Margherita"/>
    <s v="06/05/1994"/>
    <s v="Medugno Margherita06/05/1994"/>
    <n v="103.5"/>
    <n v="99"/>
    <n v="4.5"/>
    <x v="15"/>
    <x v="22"/>
    <s v="Contratto statale"/>
    <x v="0"/>
  </r>
  <r>
    <n v="3727"/>
    <s v="Cracolici Eleonora (29/04/1993) ER   OSBE   OSBS  "/>
    <s v="Cracolici Eleonora"/>
    <s v="29/04/1993"/>
    <s v="Cracolici Eleonora29/04/1993"/>
    <n v="103.5"/>
    <n v="99"/>
    <n v="4.5"/>
    <x v="7"/>
    <x v="11"/>
    <s v="Contratto statale"/>
    <x v="0"/>
  </r>
  <r>
    <n v="3728"/>
    <s v="Gambigliani Zoccoli Sofia (22/04/1993) ER  "/>
    <s v="Gambigliani Zoccoli Sofia"/>
    <s v="22/04/1993"/>
    <s v="Gambigliani Zoccoli Sofia22/04/1993"/>
    <n v="103.5"/>
    <n v="99"/>
    <n v="4.5"/>
    <x v="21"/>
    <x v="6"/>
    <s v="ER"/>
    <x v="1"/>
  </r>
  <r>
    <n v="3729"/>
    <s v="Buondonno Catello (16/03/1993) Cam   ER   AMBR   AUXO   COF   MULM   NANC   OSBE   OSBS   POSD   RAFF   ZUCC  "/>
    <s v="Buondonno Catello"/>
    <s v="16/03/1993"/>
    <s v="Buondonno Catello16/03/1993"/>
    <n v="103.5"/>
    <n v="99"/>
    <n v="4.5"/>
    <x v="18"/>
    <x v="3"/>
    <s v="Contratto statale"/>
    <x v="0"/>
  </r>
  <r>
    <n v="3730"/>
    <s v="Grandinetti Martina Eleonora (21/02/1993) Lom   AMBR   AUXO   POSD   RAFF  "/>
    <s v="Grandinetti Martina Eleonora"/>
    <s v="21/02/1993"/>
    <s v="Grandinetti Martina Eleonora21/02/1993"/>
    <n v="103.5"/>
    <n v="99"/>
    <n v="4.5"/>
    <x v="21"/>
    <x v="0"/>
    <s v="Contratto statale"/>
    <x v="0"/>
  </r>
  <r>
    <n v="3731"/>
    <s v="Samuelly Alessandro (18/01/1993) Pie   Tos   USLT   AMBR   OSBS   RAFF  "/>
    <s v="Samuelly Alessandro"/>
    <s v="18/01/1993"/>
    <s v="Samuelly Alessandro18/01/1993"/>
    <n v="103.5"/>
    <n v="99"/>
    <n v="4.5"/>
    <x v="12"/>
    <x v="18"/>
    <s v="Contratto statale"/>
    <x v="0"/>
  </r>
  <r>
    <n v="3732"/>
    <s v="Giglio Elisa (27/09/1992) Cal  "/>
    <s v="Giglio Elisa"/>
    <s v="27/09/1992"/>
    <s v="Giglio Elisa27/09/1992"/>
    <n v="103.5"/>
    <n v="99"/>
    <n v="4.5"/>
    <x v="9"/>
    <x v="30"/>
    <s v="Contratto statale"/>
    <x v="0"/>
  </r>
  <r>
    <n v="3733"/>
    <s v="De Giorgi Marco (12/09/1992) Cam   ER   AMBR   AUXO   COF   MARI   OSBE   OSBS   POSD   RAFF   ZUCC  "/>
    <s v="De Giorgi Marco"/>
    <s v="12/09/1992"/>
    <s v="De Giorgi Marco12/09/1992"/>
    <n v="103.5"/>
    <n v="99"/>
    <n v="4.5"/>
    <x v="24"/>
    <x v="10"/>
    <s v="Contratto statale"/>
    <x v="0"/>
  </r>
  <r>
    <n v="3734"/>
    <s v="Catarini Leonardo (17/05/1992) ER   Mar   AMBR   COF   OSBE   OSBS   POSD   RAFF   ZUCC  "/>
    <s v="Catarini Leonardo"/>
    <s v="17/05/1992"/>
    <s v="Catarini Leonardo17/05/1992"/>
    <n v="103.5"/>
    <n v="99"/>
    <n v="4.5"/>
    <x v="9"/>
    <x v="0"/>
    <s v="&amp;"/>
    <x v="3"/>
  </r>
  <r>
    <n v="3735"/>
    <s v="Sasso Sara (03/09/1991) ER   Pug   AMBR   AUXO   OSBE   OSBS  "/>
    <s v="Sasso Sara"/>
    <s v="03/09/1991"/>
    <s v="Sasso Sara03/09/1991"/>
    <n v="103.5"/>
    <n v="99"/>
    <n v="4.5"/>
    <x v="24"/>
    <x v="26"/>
    <s v="Contratto statale"/>
    <x v="0"/>
  </r>
  <r>
    <n v="3736"/>
    <s v="Blandino Antonella (07/07/1991) ER   Laz   AMBR   AUXO   COF   OSBE   OSBS   POSD   RAFF  "/>
    <s v="Blandino Antonella"/>
    <s v="07/07/1991"/>
    <s v="Blandino Antonella07/07/1991"/>
    <n v="103.5"/>
    <n v="99"/>
    <n v="4.5"/>
    <x v="24"/>
    <x v="22"/>
    <s v="Contratto statale"/>
    <x v="0"/>
  </r>
  <r>
    <n v="3737"/>
    <s v="Ferruzza Vittoria (29/11/1993)"/>
    <s v="Ferruzza Vittoria"/>
    <s v="29/11/1993"/>
    <s v="Ferruzza Vittoria29/11/1993"/>
    <n v="103.5"/>
    <n v="98.5"/>
    <n v="5"/>
    <x v="15"/>
    <x v="22"/>
    <s v="Contratto statale"/>
    <x v="0"/>
  </r>
  <r>
    <n v="3738"/>
    <s v="Berloni Pietro (22/07/1993) ER   Mar   AMBR   AUXO   MULM   OSBE   POSD   RAFF  "/>
    <s v="Berloni Pietro"/>
    <s v="22/07/1993"/>
    <s v="Berloni Pietro22/07/1993"/>
    <n v="103.5"/>
    <n v="98.5"/>
    <n v="5"/>
    <x v="9"/>
    <x v="13"/>
    <s v="Contratto statale"/>
    <x v="0"/>
  </r>
  <r>
    <n v="3739"/>
    <s v="Pannunzio Arianna (10/07/1993) ER   Laz  "/>
    <s v="Pannunzio Arianna"/>
    <s v="10/07/1993"/>
    <s v="Pannunzio Arianna10/07/1993"/>
    <n v="103.5"/>
    <n v="98.5"/>
    <n v="5"/>
    <x v="9"/>
    <x v="12"/>
    <s v="Contratto statale"/>
    <x v="0"/>
  </r>
  <r>
    <n v="3740"/>
    <s v="Di Giosaffatte Niccolo' (18/05/1993)"/>
    <s v="Di Giosaffatte Niccolo'"/>
    <s v="18/05/1993"/>
    <s v="Di Giosaffatte Niccolo'18/05/1993"/>
    <n v="103.5"/>
    <n v="98.5"/>
    <n v="5"/>
    <x v="25"/>
    <x v="12"/>
    <s v="Contratto statale"/>
    <x v="0"/>
  </r>
  <r>
    <n v="3741"/>
    <s v="Conversano Chiara (04/12/1992) ER   Sic   AMBR   AUXO   OSBE   OSBS   VIDI  "/>
    <s v="Conversano Chiara"/>
    <s v="04/12/1992"/>
    <s v="Conversano Chiara04/12/1992"/>
    <n v="103.5"/>
    <n v="98.5"/>
    <n v="5"/>
    <x v="24"/>
    <x v="13"/>
    <s v="Contratto statale"/>
    <x v="0"/>
  </r>
  <r>
    <n v="3742"/>
    <s v="Del Cane Lorenza (14/06/1992) ER   AMBR   AUXO   COF   CUOT   GLEF   MARI   MULM   MULT   NANC   OSBE   OSBS   PAOL   POSD   RAFF   REPA   ROSA   VIDI   ZUCC  "/>
    <s v="Del Cane Lorenza"/>
    <s v="14/06/1992"/>
    <s v="Del Cane Lorenza14/06/1992"/>
    <n v="103.5"/>
    <n v="98.5"/>
    <n v="5"/>
    <x v="9"/>
    <x v="41"/>
    <s v="Contratto statale"/>
    <x v="0"/>
  </r>
  <r>
    <n v="3743"/>
    <s v="Boschetti Martina (09/01/1992) TN   ER  "/>
    <s v="Boschetti Martina"/>
    <s v="09/01/1992"/>
    <s v="Boschetti Martina09/01/1992"/>
    <n v="103.5"/>
    <n v="98.5"/>
    <n v="5"/>
    <x v="21"/>
    <x v="6"/>
    <s v="ER"/>
    <x v="1"/>
  </r>
  <r>
    <n v="3744"/>
    <s v="Rifatto Carmengiulia (08/04/1994)"/>
    <s v="Rifatto Carmengiulia"/>
    <s v="08/04/1994"/>
    <s v="Rifatto Carmengiulia08/04/1994"/>
    <n v="103.5"/>
    <n v="98"/>
    <n v="5.5"/>
    <x v="10"/>
    <x v="28"/>
    <s v="Contratto statale"/>
    <x v="0"/>
  </r>
  <r>
    <n v="3745"/>
    <s v="Moroldo Alessandro (09/09/1993) Ven  "/>
    <s v="Moroldo Alessandro"/>
    <s v="09/09/1993"/>
    <s v="Moroldo Alessandro09/09/1993"/>
    <n v="103.5"/>
    <n v="98"/>
    <n v="5.5"/>
    <x v="9"/>
    <x v="14"/>
    <s v="Contratto statale"/>
    <x v="0"/>
  </r>
  <r>
    <n v="3746"/>
    <s v="Miglietta Marta (23/07/1993) ER   Pug   AMBR   AUXO   OSBE   OSBS  "/>
    <s v="Miglietta Marta"/>
    <s v="23/07/1993"/>
    <s v="Miglietta Marta23/07/1993"/>
    <n v="103.5"/>
    <n v="98"/>
    <n v="5.5"/>
    <x v="41"/>
    <x v="14"/>
    <s v="Contratto statale"/>
    <x v="0"/>
  </r>
  <r>
    <n v="3747"/>
    <s v="Manfredini Valentina (02/05/1984)"/>
    <s v="Manfredini Valentina"/>
    <s v="02/05/1984"/>
    <s v="Manfredini Valentina02/05/1984"/>
    <n v="103.5"/>
    <n v="97.5"/>
    <n v="6"/>
    <x v="32"/>
    <x v="16"/>
    <s v="Contratto statale"/>
    <x v="0"/>
  </r>
  <r>
    <n v="3748"/>
    <s v="Galli Vera (04/10/1990) Lom  "/>
    <s v="Galli Vera"/>
    <s v="04/10/1990"/>
    <s v="Galli Vera04/10/1990"/>
    <n v="103.25"/>
    <n v="102.25"/>
    <n v="1"/>
    <x v="31"/>
    <x v="15"/>
    <s v="Contratto statale"/>
    <x v="0"/>
  </r>
  <r>
    <n v="3749"/>
    <s v="D'Agostino Ilenia (30/09/1990) ER   Lig   Tos   USLT   AMBR   PSMT   MULM   OSBE   OSBS   POSD   ZUCC  "/>
    <s v="D'Agostino Ilenia"/>
    <s v="30/09/1990"/>
    <s v="D'Agostino Ilenia30/09/1990"/>
    <n v="103.25"/>
    <n v="102.25"/>
    <n v="1"/>
    <x v="7"/>
    <x v="30"/>
    <s v="Tos"/>
    <x v="1"/>
  </r>
  <r>
    <n v="3750"/>
    <s v="Carusi Vitaliano (05/01/1990) ER   AMBR   OSBS  "/>
    <s v="Carusi Vitaliano"/>
    <s v="05/01/1990"/>
    <s v="Carusi Vitaliano05/01/1990"/>
    <n v="103.25"/>
    <n v="102.25"/>
    <n v="1"/>
    <x v="17"/>
    <x v="3"/>
    <s v="Contratto statale"/>
    <x v="0"/>
  </r>
  <r>
    <n v="3751"/>
    <s v="Curlo Marco (18/06/1986)"/>
    <s v="Curlo Marco"/>
    <s v="18/06/1986"/>
    <s v="Curlo Marco18/06/1986"/>
    <n v="103.25"/>
    <n v="102.25"/>
    <n v="1"/>
    <x v="17"/>
    <x v="30"/>
    <s v="Contratto statale"/>
    <x v="0"/>
  </r>
  <r>
    <n v="3752"/>
    <s v="Anselmi Fabio (24/12/1993) Lom  "/>
    <s v="Anselmi Fabio"/>
    <s v="24/12/1993"/>
    <s v="Anselmi Fabio24/12/1993"/>
    <n v="103.25"/>
    <n v="101.75"/>
    <n v="1.5"/>
    <x v="9"/>
    <x v="0"/>
    <s v="Lom"/>
    <x v="1"/>
  </r>
  <r>
    <n v="3753"/>
    <s v="Carabelli Irene (24/09/1992)"/>
    <s v="Carabelli Irene"/>
    <s v="24/09/1992"/>
    <s v="Carabelli Irene24/09/1992"/>
    <n v="103.25"/>
    <n v="101.75"/>
    <n v="1.5"/>
    <x v="19"/>
    <x v="0"/>
    <s v="Contratto statale"/>
    <x v="0"/>
  </r>
  <r>
    <n v="3754"/>
    <s v="Boeri Silvia (16/08/1992)"/>
    <s v="Boeri Silvia"/>
    <s v="16/08/1992"/>
    <s v="Boeri Silvia16/08/1992"/>
    <n v="103.25"/>
    <n v="101.75"/>
    <n v="1.5"/>
    <x v="31"/>
    <x v="5"/>
    <s v="Contratto statale"/>
    <x v="0"/>
  </r>
  <r>
    <n v="3755"/>
    <s v="Primiceri Paolo (15/12/1991) ER  "/>
    <s v="Primiceri Paolo"/>
    <s v="15/12/1991"/>
    <s v="Primiceri Paolo15/12/1991"/>
    <n v="103.25"/>
    <n v="101.75"/>
    <n v="1.5"/>
    <x v="18"/>
    <x v="8"/>
    <s v="Contratto statale"/>
    <x v="0"/>
  </r>
  <r>
    <n v="3756"/>
    <s v="Mancusi Antonio (26/11/1990) Bas   ER   AMBR   AUXO   COF   MULM   MULT   NANC   OSBE   OSBS   POSD   RAFF   ZUCC  "/>
    <s v="Mancusi Antonio"/>
    <s v="26/11/1990"/>
    <s v="Mancusi Antonio26/11/1990"/>
    <n v="103.25"/>
    <n v="101.75"/>
    <n v="1.5"/>
    <x v="14"/>
    <x v="41"/>
    <s v="Contratto statale"/>
    <x v="0"/>
  </r>
  <r>
    <n v="3757"/>
    <s v="Parisi Antonio (19/10/1992) Cam   ER  "/>
    <s v="Parisi Antonio"/>
    <s v="19/10/1992"/>
    <s v="Parisi Antonio19/10/1992"/>
    <n v="103.25"/>
    <n v="101.25"/>
    <n v="2"/>
    <x v="2"/>
    <x v="41"/>
    <s v="Contratto statale"/>
    <x v="0"/>
  </r>
  <r>
    <n v="3758"/>
    <s v="Ricciardi Matteo (08/10/1990)"/>
    <s v="Ricciardi Matteo"/>
    <s v="08/10/1990"/>
    <s v="Ricciardi Matteo08/10/1990"/>
    <n v="103.25"/>
    <n v="101.25"/>
    <n v="2"/>
    <x v="15"/>
    <x v="12"/>
    <s v="Contratto statale"/>
    <x v="0"/>
  </r>
  <r>
    <n v="3759"/>
    <s v="Gamboni Giulia (15/05/1984) ER   Umb   POSD  "/>
    <s v="Gamboni Giulia"/>
    <s v="15/05/1984"/>
    <s v="Gamboni Giulia15/05/1984"/>
    <n v="103.25"/>
    <n v="101.25"/>
    <n v="2"/>
    <x v="27"/>
    <x v="21"/>
    <s v="Contratto statale"/>
    <x v="0"/>
  </r>
  <r>
    <n v="3760"/>
    <s v="Fregola Anna (12/03/1989) Bas   ER  "/>
    <s v="Fregola Anna"/>
    <s v="12/03/1989"/>
    <s v="Fregola Anna12/03/1989"/>
    <n v="103.25"/>
    <n v="100.75"/>
    <n v="2.5"/>
    <x v="7"/>
    <x v="9"/>
    <s v="Bas"/>
    <x v="1"/>
  </r>
  <r>
    <n v="3761"/>
    <s v="Divino Marcello (24/10/1987) Cal   ER   Laz   Lig   Lom   Mar   Mol   Sic   Tos   Umb   Ven   USLT   AMBR   AUXO   COF   CUOT   PSMT   GLEF   MARI   MULM   MULT   NANC   OSBE   OSBS   POSD   RAFF   REPA   ROSA   VIDI   ZUCC  "/>
    <s v="Divino Marcello"/>
    <s v="24/10/1987"/>
    <s v="Divino Marcello24/10/1987"/>
    <n v="103.25"/>
    <n v="100.75"/>
    <n v="2.5"/>
    <x v="35"/>
    <x v="36"/>
    <s v="Contratto statale"/>
    <x v="0"/>
  </r>
  <r>
    <n v="3762"/>
    <s v="Fiorentino Riccardo (05/11/1993) ER   FVG   Tos   USLT   AMBR   AUXO   COF   CUOT   GLEF   INPS   MARI   MULM   MULT   NANC   OSBE   OSBS   POSD   RAFF   REPA   ROSA   VIDI   ZUCC  "/>
    <s v="Fiorentino Riccardo"/>
    <s v="05/11/1993"/>
    <s v="Fiorentino Riccardo05/11/1993"/>
    <n v="103.25"/>
    <n v="100.25"/>
    <n v="3"/>
    <x v="7"/>
    <x v="35"/>
    <s v="Contratto statale"/>
    <x v="0"/>
  </r>
  <r>
    <n v="3763"/>
    <s v="Tai Silvia (23/07/1992) BZ   ER   Ven  "/>
    <s v="Tai Silvia"/>
    <s v="23/07/1992"/>
    <s v="Tai Silvia23/07/1992"/>
    <n v="103.25"/>
    <n v="100.25"/>
    <n v="3"/>
    <x v="21"/>
    <x v="14"/>
    <s v="Contratto statale"/>
    <x v="0"/>
  </r>
  <r>
    <n v="3764"/>
    <s v="Mattiuzzo Paolo (01/12/1991) FVG  "/>
    <s v="Mattiuzzo Paolo"/>
    <s v="01/12/1991"/>
    <s v="Mattiuzzo Paolo01/12/1991"/>
    <n v="103.25"/>
    <n v="100.25"/>
    <n v="3"/>
    <x v="15"/>
    <x v="13"/>
    <s v="Contratto statale"/>
    <x v="0"/>
  </r>
  <r>
    <n v="3765"/>
    <s v="Porfido Erasmo (18/12/1990) ER   Pug   Tos   USLT  "/>
    <s v="Porfido Erasmo"/>
    <s v="18/12/1990"/>
    <s v="Porfido Erasmo18/12/1990"/>
    <n v="103.25"/>
    <n v="100.25"/>
    <n v="3"/>
    <x v="9"/>
    <x v="18"/>
    <s v="Contratto statale"/>
    <x v="0"/>
  </r>
  <r>
    <n v="3766"/>
    <s v="Bruscia Clara (08/01/1988) Sic   MARI   VIDI  "/>
    <s v="Bruscia Clara"/>
    <s v="08/01/1988"/>
    <s v="Bruscia Clara08/01/1988"/>
    <n v="103.25"/>
    <n v="100.25"/>
    <n v="3"/>
    <x v="9"/>
    <x v="22"/>
    <s v="Contratto statale"/>
    <x v="0"/>
  </r>
  <r>
    <n v="3767"/>
    <s v="Graziosi Jacopo (13/10/1993) ER  "/>
    <s v="Graziosi Jacopo"/>
    <s v="13/10/1993"/>
    <s v="Graziosi Jacopo13/10/1993"/>
    <n v="103.25"/>
    <n v="99.75"/>
    <n v="3.5"/>
    <x v="11"/>
    <x v="13"/>
    <s v="Contratto statale"/>
    <x v="0"/>
  </r>
  <r>
    <n v="3768"/>
    <s v="Granile Francesco (09/10/1993) ER   Pug   POSD   RAFF  "/>
    <s v="Granile Francesco"/>
    <s v="09/10/1993"/>
    <s v="Granile Francesco09/10/1993"/>
    <n v="103.25"/>
    <n v="99.75"/>
    <n v="3.5"/>
    <x v="15"/>
    <x v="26"/>
    <s v="Contratto statale"/>
    <x v="0"/>
  </r>
  <r>
    <n v="3769"/>
    <s v="Rizzo Tommaso (25/05/1992) FVG  "/>
    <s v="Rizzo Tommaso"/>
    <s v="25/05/1992"/>
    <s v="Rizzo Tommaso25/05/1992"/>
    <n v="103.25"/>
    <n v="99.75"/>
    <n v="3.5"/>
    <x v="26"/>
    <x v="13"/>
    <s v="Contratto statale"/>
    <x v="0"/>
  </r>
  <r>
    <n v="3770"/>
    <s v="Capuzzi Michele (21/03/1992) Lom   OSBS  "/>
    <s v="Capuzzi Michele"/>
    <s v="21/03/1992"/>
    <s v="Capuzzi Michele21/03/1992"/>
    <n v="103.25"/>
    <n v="99.75"/>
    <n v="3.5"/>
    <x v="40"/>
    <x v="15"/>
    <s v="Contratto statale"/>
    <x v="0"/>
  </r>
  <r>
    <n v="3771"/>
    <s v="Cassol Giulia (24/11/1991) ER   Ven  "/>
    <s v="Cassol Giulia"/>
    <s v="24/11/1991"/>
    <s v="Cassol Giulia24/11/1991"/>
    <n v="103.25"/>
    <n v="99.75"/>
    <n v="3.5"/>
    <x v="7"/>
    <x v="13"/>
    <s v="Ven"/>
    <x v="1"/>
  </r>
  <r>
    <n v="3772"/>
    <s v="De Panfilis Chiara (14/06/1991)"/>
    <s v="De Panfilis Chiara"/>
    <s v="14/06/1991"/>
    <s v="De Panfilis Chiara14/06/1991"/>
    <n v="103.25"/>
    <n v="99.75"/>
    <n v="3.5"/>
    <x v="10"/>
    <x v="12"/>
    <s v="Contratto statale"/>
    <x v="0"/>
  </r>
  <r>
    <n v="3773"/>
    <s v="Invernizzi Erica (05/01/1989) Ven  "/>
    <s v="Invernizzi Erica"/>
    <s v="05/01/1989"/>
    <s v="Invernizzi Erica05/01/1989"/>
    <n v="103.25"/>
    <n v="99.75"/>
    <n v="3.5"/>
    <x v="18"/>
    <x v="13"/>
    <s v="Contratto statale"/>
    <x v="0"/>
  </r>
  <r>
    <n v="3774"/>
    <s v="Silvestri Flavia (25/11/1987) ER   Tos   USLT  "/>
    <s v="Silvestri Flavia"/>
    <s v="25/11/1987"/>
    <s v="Silvestri Flavia25/11/1987"/>
    <n v="103.25"/>
    <n v="99.75"/>
    <n v="3.5"/>
    <x v="35"/>
    <x v="36"/>
    <s v="Contratto statale"/>
    <x v="0"/>
  </r>
  <r>
    <n v="3775"/>
    <s v="Saltarelli Maria Alessandra (29/09/1993) ER   Laz   AMBR   AUXO   OSBE   OSBS  "/>
    <s v="Saltarelli Maria Alessandra"/>
    <s v="29/09/1993"/>
    <s v="Saltarelli Maria Alessandra29/09/1993"/>
    <n v="103.25"/>
    <n v="99.25"/>
    <n v="4"/>
    <x v="7"/>
    <x v="35"/>
    <s v="Contratto statale"/>
    <x v="0"/>
  </r>
  <r>
    <n v="3776"/>
    <s v="Spinelli Daniele (27/07/1993)"/>
    <s v="Spinelli Daniele"/>
    <s v="27/07/1993"/>
    <s v="Spinelli Daniele27/07/1993"/>
    <n v="103.25"/>
    <n v="99.25"/>
    <n v="4"/>
    <x v="24"/>
    <x v="3"/>
    <s v="Contratto statale"/>
    <x v="0"/>
  </r>
  <r>
    <n v="3777"/>
    <s v="Cacciatore Marta (09/02/1993) ER   INPS   OSBE   OSBS  "/>
    <s v="Cacciatore Marta"/>
    <s v="09/02/1993"/>
    <s v="Cacciatore Marta09/02/1993"/>
    <n v="103.25"/>
    <n v="99.25"/>
    <n v="4"/>
    <x v="7"/>
    <x v="35"/>
    <s v="Contratto statale"/>
    <x v="0"/>
  </r>
  <r>
    <n v="3778"/>
    <s v="Cufino Marina (28/03/1992) Bas   ER   OSBE   OSBS  "/>
    <s v="Cufino Marina"/>
    <s v="28/03/1992"/>
    <s v="Cufino Marina28/03/1992"/>
    <n v="103.25"/>
    <n v="99.25"/>
    <n v="4"/>
    <x v="7"/>
    <x v="35"/>
    <s v="Contratto statale"/>
    <x v="0"/>
  </r>
  <r>
    <n v="3779"/>
    <s v="Pizzo Marcella (12/03/1992) ER   Sic  "/>
    <s v="Pizzo Marcella"/>
    <s v="12/03/1992"/>
    <s v="Pizzo Marcella12/03/1992"/>
    <n v="103.25"/>
    <n v="99.25"/>
    <n v="4"/>
    <x v="7"/>
    <x v="31"/>
    <s v="Sic"/>
    <x v="1"/>
  </r>
  <r>
    <n v="3780"/>
    <s v="Barca Silvia (10/09/1988) Sar  "/>
    <s v="Barca Silvia"/>
    <s v="10/09/1988"/>
    <s v="Barca Silvia10/09/1988"/>
    <n v="103.25"/>
    <n v="99.25"/>
    <n v="4"/>
    <x v="4"/>
    <x v="11"/>
    <s v="Sar"/>
    <x v="1"/>
  </r>
  <r>
    <n v="3781"/>
    <s v="Gaetani Rossella (23/01/1994) ER   AMBR   AUXO   MARI   MULM   MULT   OSBE   OSBS   RAFF  "/>
    <s v="Gaetani Rossella"/>
    <s v="23/01/1994"/>
    <s v="Gaetani Rossella23/01/1994"/>
    <n v="103.25"/>
    <n v="98.75"/>
    <n v="4.5"/>
    <x v="9"/>
    <x v="31"/>
    <s v="Contratto statale"/>
    <x v="0"/>
  </r>
  <r>
    <n v="3782"/>
    <s v="Di Ruzza Alberto (27/11/1993) Laz  "/>
    <s v="Di Ruzza Alberto"/>
    <s v="27/11/1993"/>
    <s v="Di Ruzza Alberto27/11/1993"/>
    <n v="103.25"/>
    <n v="98.75"/>
    <n v="4.5"/>
    <x v="24"/>
    <x v="12"/>
    <s v="Contratto statale"/>
    <x v="0"/>
  </r>
  <r>
    <n v="3783"/>
    <s v="Chino Vittorio (27/10/1993) Pie  "/>
    <s v="Chino Vittorio"/>
    <s v="27/10/1993"/>
    <s v="Chino Vittorio27/10/1993"/>
    <n v="103.25"/>
    <n v="98.75"/>
    <n v="4.5"/>
    <x v="22"/>
    <x v="19"/>
    <s v="Contratto statale"/>
    <x v="0"/>
  </r>
  <r>
    <n v="3784"/>
    <s v="Alabiso Claudia (04/09/1993) ER   Laz   AMBR   AUXO   OSBE   OSBS   POSD   RAFF   REPA   ROSA   VIDI   ZUCC  "/>
    <s v="Alabiso Claudia"/>
    <s v="04/09/1993"/>
    <s v="Alabiso Claudia04/09/1993"/>
    <n v="103.25"/>
    <n v="98.75"/>
    <n v="4.5"/>
    <x v="9"/>
    <x v="12"/>
    <s v="Contratto statale"/>
    <x v="0"/>
  </r>
  <r>
    <n v="3785"/>
    <s v="Guarino Miriana (04/05/1993) ER   Pug  "/>
    <s v="Guarino Miriana"/>
    <s v="04/05/1993"/>
    <s v="Guarino Miriana04/05/1993"/>
    <n v="103.25"/>
    <n v="98.75"/>
    <n v="4.5"/>
    <x v="7"/>
    <x v="35"/>
    <s v="Contratto statale"/>
    <x v="0"/>
  </r>
  <r>
    <n v="3786"/>
    <s v="Iadisernia Vittorio (22/03/1993) ER   Mol  "/>
    <s v="Iadisernia Vittorio"/>
    <s v="22/03/1993"/>
    <s v="Iadisernia Vittorio22/03/1993"/>
    <n v="103.25"/>
    <n v="98.75"/>
    <n v="4.5"/>
    <x v="27"/>
    <x v="6"/>
    <s v="ER"/>
    <x v="1"/>
  </r>
  <r>
    <n v="3787"/>
    <s v="Testa Anna (27/02/1993) Pie  "/>
    <s v="Testa Anna"/>
    <s v="27/02/1993"/>
    <s v="Testa Anna27/02/1993"/>
    <n v="103.25"/>
    <n v="98.75"/>
    <n v="4.5"/>
    <x v="9"/>
    <x v="18"/>
    <s v="Contratto statale"/>
    <x v="0"/>
  </r>
  <r>
    <n v="3788"/>
    <s v="Urbani Silvia (04/02/1993) Ven   AMBR   AUXO   POSD   RAFF  "/>
    <s v="Urbani Silvia"/>
    <s v="04/02/1993"/>
    <s v="Urbani Silvia04/02/1993"/>
    <n v="103.25"/>
    <n v="98.75"/>
    <n v="4.5"/>
    <x v="33"/>
    <x v="13"/>
    <s v="Contratto statale"/>
    <x v="0"/>
  </r>
  <r>
    <n v="3789"/>
    <s v="Armati Martina (31/01/1993) Tos   USLT  "/>
    <s v="Armati Martina"/>
    <s v="31/01/1993"/>
    <s v="Armati Martina31/01/1993"/>
    <n v="103.25"/>
    <n v="98.75"/>
    <n v="4.5"/>
    <x v="22"/>
    <x v="30"/>
    <s v="Contratto statale"/>
    <x v="0"/>
  </r>
  <r>
    <n v="3790"/>
    <s v="Vigano' Martina (19/12/1992) Lom   AUXO   MULM   OSBE   OSBS   POSD   RAFF  "/>
    <s v="Vigano' Martina"/>
    <s v="19/12/1992"/>
    <s v="Vigano' Martina19/12/1992"/>
    <n v="103.25"/>
    <n v="98.75"/>
    <n v="4.5"/>
    <x v="10"/>
    <x v="20"/>
    <s v="Contratto statale"/>
    <x v="0"/>
  </r>
  <r>
    <n v="3791"/>
    <s v="Ballardini Maria Pia (26/09/1992) ER  "/>
    <s v="Ballardini Maria Pia"/>
    <s v="26/09/1992"/>
    <s v="Ballardini Maria Pia26/09/1992"/>
    <n v="103.25"/>
    <n v="98.75"/>
    <n v="4.5"/>
    <x v="6"/>
    <x v="29"/>
    <s v="Contratto statale"/>
    <x v="0"/>
  </r>
  <r>
    <n v="3792"/>
    <s v="Cavallo Veronica (21/09/1992) ER   Pie  "/>
    <s v="Cavallo Veronica"/>
    <s v="21/09/1992"/>
    <s v="Cavallo Veronica21/09/1992"/>
    <n v="103.25"/>
    <n v="98.75"/>
    <n v="4.5"/>
    <x v="10"/>
    <x v="18"/>
    <s v="Contratto statale"/>
    <x v="0"/>
  </r>
  <r>
    <n v="3793"/>
    <s v="Capretti Andrea (16/08/1992) ER  "/>
    <s v="Capretti Andrea"/>
    <s v="16/08/1992"/>
    <s v="Capretti Andrea16/08/1992"/>
    <n v="103.25"/>
    <n v="98.75"/>
    <n v="4.5"/>
    <x v="10"/>
    <x v="3"/>
    <s v="Contratto statale"/>
    <x v="0"/>
  </r>
  <r>
    <n v="3794"/>
    <s v="Antoci Valentina (24/06/1992)"/>
    <s v="Antoci Valentina"/>
    <s v="24/06/1992"/>
    <s v="Antoci Valentina24/06/1992"/>
    <n v="103.25"/>
    <n v="98.75"/>
    <n v="4.5"/>
    <x v="9"/>
    <x v="19"/>
    <s v="Contratto statale"/>
    <x v="0"/>
  </r>
  <r>
    <n v="3795"/>
    <s v="Marrazzo Tommaso (13/01/1992) Cam  "/>
    <s v="Marrazzo Tommaso"/>
    <s v="13/01/1992"/>
    <s v="Marrazzo Tommaso13/01/1992"/>
    <n v="103.25"/>
    <n v="98.75"/>
    <n v="4.5"/>
    <x v="35"/>
    <x v="36"/>
    <s v="Contratto statale"/>
    <x v="0"/>
  </r>
  <r>
    <n v="3796"/>
    <s v="Palma Simone (13/01/1992) ER   Pug   AMBR   AUXO   MULM   MULT   OSBE   OSBS  "/>
    <s v="Palma Simone"/>
    <s v="13/01/1992"/>
    <s v="Palma Simone13/01/1992"/>
    <n v="103.25"/>
    <n v="98.75"/>
    <n v="4.5"/>
    <x v="35"/>
    <x v="36"/>
    <s v="Contratto statale"/>
    <x v="0"/>
  </r>
  <r>
    <n v="3797"/>
    <s v="Noe Beatrice (06/02/1994) Lom  "/>
    <s v="Noe Beatrice"/>
    <s v="06/02/1994"/>
    <s v="Noe Beatrice06/02/1994"/>
    <n v="103.25"/>
    <n v="98.25"/>
    <n v="5"/>
    <x v="10"/>
    <x v="20"/>
    <s v="Contratto statale"/>
    <x v="0"/>
  </r>
  <r>
    <n v="3798"/>
    <s v="Tanzi Federica (23/06/1993)"/>
    <s v="Tanzi Federica"/>
    <s v="23/06/1993"/>
    <s v="Tanzi Federica23/06/1993"/>
    <n v="103.25"/>
    <n v="98.25"/>
    <n v="5"/>
    <x v="21"/>
    <x v="12"/>
    <s v="Contratto statale"/>
    <x v="0"/>
  </r>
  <r>
    <n v="3799"/>
    <s v="Mercaldi Martina (17/06/1993) ER  "/>
    <s v="Mercaldi Martina"/>
    <s v="17/06/1993"/>
    <s v="Mercaldi Martina17/06/1993"/>
    <n v="103.25"/>
    <n v="98.25"/>
    <n v="5"/>
    <x v="21"/>
    <x v="35"/>
    <s v="Contratto statale"/>
    <x v="0"/>
  </r>
  <r>
    <n v="3800"/>
    <s v="Anghera' Cecilia (08/05/1993) ER  "/>
    <s v="Anghera' Cecilia"/>
    <s v="08/05/1993"/>
    <s v="Anghera' Cecilia08/05/1993"/>
    <n v="103.25"/>
    <n v="98.25"/>
    <n v="5"/>
    <x v="34"/>
    <x v="3"/>
    <s v="Contratto statale"/>
    <x v="0"/>
  </r>
  <r>
    <n v="3801"/>
    <s v="Giarletta Stefano (12/08/1992) ER   AMBR   AUXO   MARI   MULM   MULT   OSBE   OSBS   POSD   RAFF   VIDI  "/>
    <s v="Giarletta Stefano"/>
    <s v="12/08/1992"/>
    <s v="Giarletta Stefano12/08/1992"/>
    <n v="103.25"/>
    <n v="98.25"/>
    <n v="5"/>
    <x v="10"/>
    <x v="22"/>
    <s v="Contratto statale"/>
    <x v="0"/>
  </r>
  <r>
    <n v="3802"/>
    <s v="Cutigni Claudia (06/04/1992)"/>
    <s v="Cutigni Claudia"/>
    <s v="06/04/1992"/>
    <s v="Cutigni Claudia06/04/1992"/>
    <n v="103.25"/>
    <n v="98.25"/>
    <n v="5"/>
    <x v="12"/>
    <x v="9"/>
    <s v="Contratto statale"/>
    <x v="0"/>
  </r>
  <r>
    <n v="3803"/>
    <s v="Giordano Sara (25/07/1991) Cam   ER   AMBR   AUXO   MARI   MULM   NANC   OSBE   OSBS   POSD   RAFF   REPA   ROSA   VIDI  "/>
    <s v="Giordano Sara"/>
    <s v="25/07/1991"/>
    <s v="Giordano Sara25/07/1991"/>
    <n v="103.25"/>
    <n v="98.25"/>
    <n v="5"/>
    <x v="31"/>
    <x v="24"/>
    <s v="Contratto statale"/>
    <x v="0"/>
  </r>
  <r>
    <n v="3804"/>
    <s v="Caruso Tonina (05/02/1991) Sic  "/>
    <s v="Caruso Tonina"/>
    <s v="05/02/1991"/>
    <s v="Caruso Tonina05/02/1991"/>
    <n v="103.25"/>
    <n v="98.25"/>
    <n v="5"/>
    <x v="7"/>
    <x v="31"/>
    <s v="Sic"/>
    <x v="1"/>
  </r>
  <r>
    <n v="3805"/>
    <s v="Bisegna Maria Laura (22/10/1992)"/>
    <s v="Bisegna Maria Laura"/>
    <s v="22/10/1992"/>
    <s v="Bisegna Maria Laura22/10/1992"/>
    <n v="103.25"/>
    <n v="97.75"/>
    <n v="5.5"/>
    <x v="6"/>
    <x v="12"/>
    <s v="Contratto statale"/>
    <x v="0"/>
  </r>
  <r>
    <n v="3806"/>
    <s v="Bussolari Cecilia (30/07/1986) ER   Tos   USLT   AMBR   AUXO   COF   MULM   MULT   NANC   OSBE   OSBS   POSD   RAFF   ZUCC  "/>
    <s v="Bussolari Cecilia"/>
    <s v="30/07/1986"/>
    <s v="Bussolari Cecilia30/07/1986"/>
    <n v="103.25"/>
    <n v="97.75"/>
    <n v="5.5"/>
    <x v="9"/>
    <x v="1"/>
    <s v="POSD"/>
    <x v="2"/>
  </r>
  <r>
    <n v="3807"/>
    <s v="Cavasin Nicolo' (17/08/1992) Ven  "/>
    <s v="Cavasin Nicolo'"/>
    <s v="17/08/1992"/>
    <s v="Cavasin Nicolo'17/08/1992"/>
    <n v="103"/>
    <n v="102.5"/>
    <n v="0.5"/>
    <x v="12"/>
    <x v="14"/>
    <s v="Contratto statale"/>
    <x v="0"/>
  </r>
  <r>
    <n v="3808"/>
    <s v="Vichi Beatrice (14/01/1992) ER  "/>
    <s v="Vichi Beatrice"/>
    <s v="14/01/1992"/>
    <s v="Vichi Beatrice14/01/1992"/>
    <n v="103"/>
    <n v="102.5"/>
    <n v="0.5"/>
    <x v="10"/>
    <x v="3"/>
    <s v="Contratto statale"/>
    <x v="0"/>
  </r>
  <r>
    <n v="3809"/>
    <s v="Mazzucato Camilla (17/05/1991) Lom  "/>
    <s v="Mazzucato Camilla"/>
    <s v="17/05/1991"/>
    <s v="Mazzucato Camilla17/05/1991"/>
    <n v="103"/>
    <n v="102.5"/>
    <n v="0.5"/>
    <x v="11"/>
    <x v="0"/>
    <s v="Contratto statale"/>
    <x v="0"/>
  </r>
  <r>
    <n v="3810"/>
    <s v="Harib Amar (04/01/1990)"/>
    <s v="Harib Amar"/>
    <s v="04/01/1990"/>
    <s v="Harib Amar04/01/1990"/>
    <n v="103"/>
    <n v="102.5"/>
    <n v="0.5"/>
    <x v="17"/>
    <x v="26"/>
    <s v="Contratto statale"/>
    <x v="0"/>
  </r>
  <r>
    <n v="3811"/>
    <s v="Nardella Rosaria (04/03/1982) ER   Pug  "/>
    <s v="Nardella Rosaria"/>
    <s v="04/03/1982"/>
    <s v="Nardella Rosaria04/03/1982"/>
    <n v="103"/>
    <n v="102.5"/>
    <n v="0.5"/>
    <x v="21"/>
    <x v="26"/>
    <s v="Contratto statale"/>
    <x v="0"/>
  </r>
  <r>
    <n v="3812"/>
    <s v="Milani Giulia (15/06/1992) ER   Ven  "/>
    <s v="Milani Giulia"/>
    <s v="15/06/1992"/>
    <s v="Milani Giulia15/06/1992"/>
    <n v="103"/>
    <n v="102"/>
    <n v="1"/>
    <x v="19"/>
    <x v="3"/>
    <s v="Contratto statale"/>
    <x v="0"/>
  </r>
  <r>
    <n v="3813"/>
    <s v="Zecchini Francesca (18/01/1993)"/>
    <s v="Zecchini Francesca"/>
    <s v="18/01/1993"/>
    <s v="Zecchini Francesca18/01/1993"/>
    <n v="103"/>
    <n v="101.5"/>
    <n v="1.5"/>
    <x v="31"/>
    <x v="13"/>
    <s v="Contratto statale"/>
    <x v="0"/>
  </r>
  <r>
    <n v="3814"/>
    <s v="Pivetta Daniele (18/12/1993) ER   Lom   AMBR   AUXO   COF   MULM   OSBE   OSBS   POSD   RAFF   ZUCC  "/>
    <s v="Pivetta Daniele"/>
    <s v="18/12/1993"/>
    <s v="Pivetta Daniele18/12/1993"/>
    <n v="103"/>
    <n v="101"/>
    <n v="2"/>
    <x v="20"/>
    <x v="15"/>
    <s v="Contratto statale"/>
    <x v="0"/>
  </r>
  <r>
    <n v="3815"/>
    <s v="Da Rio Mattia (07/10/1993) ER   FVG  "/>
    <s v="Da Rio Mattia"/>
    <s v="07/10/1993"/>
    <s v="Da Rio Mattia07/10/1993"/>
    <n v="103"/>
    <n v="101"/>
    <n v="2"/>
    <x v="16"/>
    <x v="25"/>
    <s v="Contratto statale"/>
    <x v="0"/>
  </r>
  <r>
    <n v="3816"/>
    <s v="De Maria Nicola (23/02/1993) Ven  "/>
    <s v="De Maria Nicola"/>
    <s v="23/02/1993"/>
    <s v="De Maria Nicola23/02/1993"/>
    <n v="103"/>
    <n v="101"/>
    <n v="2"/>
    <x v="19"/>
    <x v="13"/>
    <s v="Contratto statale"/>
    <x v="0"/>
  </r>
  <r>
    <n v="3817"/>
    <s v="Fasolo Martina (19/11/1992) ER   Tos   Ven   USLT   AMBR   AUXO   MULM   MULT   NANC   OSBE   OSBS   POSD   RAFF   ZUCC  "/>
    <s v="Fasolo Martina"/>
    <s v="19/11/1992"/>
    <s v="Fasolo Martina19/11/1992"/>
    <n v="103"/>
    <n v="100.5"/>
    <n v="2.5"/>
    <x v="35"/>
    <x v="36"/>
    <s v="Contratto statale"/>
    <x v="0"/>
  </r>
  <r>
    <n v="3818"/>
    <s v="Franchi Elena (30/06/1992) ER  "/>
    <s v="Franchi Elena"/>
    <s v="30/06/1992"/>
    <s v="Franchi Elena30/06/1992"/>
    <n v="103"/>
    <n v="100.5"/>
    <n v="2.5"/>
    <x v="9"/>
    <x v="6"/>
    <s v="ER"/>
    <x v="1"/>
  </r>
  <r>
    <n v="3819"/>
    <s v="Mazzilli Daniele (22/06/1987) ER   Pug   AMBR   AUXO   COF   GLEF   MARI   MULM   MULT   OSBE   OSBS   POSD   RAFF   REPA   ROSA   VIDI   ZUCC  "/>
    <s v="Mazzilli Daniele"/>
    <s v="22/06/1987"/>
    <s v="Mazzilli Daniele22/06/1987"/>
    <n v="103"/>
    <n v="100.5"/>
    <n v="2.5"/>
    <x v="32"/>
    <x v="26"/>
    <s v="Contratto statale"/>
    <x v="0"/>
  </r>
  <r>
    <n v="3820"/>
    <s v="Momigliano Francesca (22/06/1994) ER   Pie   Tos   USLT   AMBR   COF   OSBE   OSBS   POSD   RAFF  "/>
    <s v="Momigliano Francesca"/>
    <s v="22/06/1994"/>
    <s v="Momigliano Francesca22/06/1994"/>
    <n v="103"/>
    <n v="100"/>
    <n v="3"/>
    <x v="10"/>
    <x v="18"/>
    <s v="Contratto statale"/>
    <x v="0"/>
  </r>
  <r>
    <n v="3821"/>
    <s v="Guicciardi Claudio (11/09/1993) ER  "/>
    <s v="Guicciardi Claudio"/>
    <s v="11/09/1993"/>
    <s v="Guicciardi Claudio11/09/1993"/>
    <n v="103"/>
    <n v="100"/>
    <n v="3"/>
    <x v="32"/>
    <x v="6"/>
    <s v="Contratto statale"/>
    <x v="0"/>
  </r>
  <r>
    <n v="3822"/>
    <s v="Tonioli Francesco (16/04/1993) Pie  "/>
    <s v="Tonioli Francesco"/>
    <s v="16/04/1993"/>
    <s v="Tonioli Francesco16/04/1993"/>
    <n v="103"/>
    <n v="100"/>
    <n v="3"/>
    <x v="7"/>
    <x v="32"/>
    <s v="Pie"/>
    <x v="1"/>
  </r>
  <r>
    <n v="3823"/>
    <s v="Esposito Alice (08/10/1991) ER   AMBR   OSBE   OSBS   POSD   RAFF  "/>
    <s v="Esposito Alice"/>
    <s v="08/10/1991"/>
    <s v="Esposito Alice08/10/1991"/>
    <n v="103"/>
    <n v="100"/>
    <n v="3"/>
    <x v="8"/>
    <x v="2"/>
    <s v="Contratto statale"/>
    <x v="0"/>
  </r>
  <r>
    <n v="3824"/>
    <s v="Agarinis Roberto (01/08/1991) FVG  "/>
    <s v="Agarinis Roberto"/>
    <s v="01/08/1991"/>
    <s v="Agarinis Roberto01/08/1991"/>
    <n v="103"/>
    <n v="100"/>
    <n v="3"/>
    <x v="16"/>
    <x v="37"/>
    <s v="FVG"/>
    <x v="1"/>
  </r>
  <r>
    <n v="3825"/>
    <s v="Bombace Claudia (07/08/1990) Cam   INPS  "/>
    <s v="Bombace Claudia"/>
    <s v="07/08/1990"/>
    <s v="Bombace Claudia07/08/1990"/>
    <n v="103"/>
    <n v="100"/>
    <n v="3"/>
    <x v="24"/>
    <x v="10"/>
    <s v="Cam"/>
    <x v="1"/>
  </r>
  <r>
    <n v="3826"/>
    <s v="Borrello Simona (26/11/1989) Cal   ER   AMBR   AUXO   MARI   OSBE   OSBS   VIDI  "/>
    <s v="Borrello Simona"/>
    <s v="26/11/1989"/>
    <s v="Borrello Simona26/11/1989"/>
    <n v="103"/>
    <n v="100"/>
    <n v="3"/>
    <x v="7"/>
    <x v="11"/>
    <s v="Contratto statale"/>
    <x v="0"/>
  </r>
  <r>
    <n v="3827"/>
    <s v="Giachi Andrea (28/04/1994) Lom   MULM   POSD  "/>
    <s v="Giachi Andrea"/>
    <s v="28/04/1994"/>
    <s v="Giachi Andrea28/04/1994"/>
    <n v="103"/>
    <n v="99.5"/>
    <n v="3.5"/>
    <x v="9"/>
    <x v="0"/>
    <s v="Lom"/>
    <x v="1"/>
  </r>
  <r>
    <n v="3828"/>
    <s v="Manzo Lucia (17/10/1993)"/>
    <s v="Manzo Lucia"/>
    <s v="17/10/1993"/>
    <s v="Manzo Lucia17/10/1993"/>
    <n v="103"/>
    <n v="99.5"/>
    <n v="3.5"/>
    <x v="4"/>
    <x v="40"/>
    <s v="Contratto statale"/>
    <x v="0"/>
  </r>
  <r>
    <n v="3829"/>
    <s v="Sorrentino Sara (01/09/1993) Cam   ER  "/>
    <s v="Sorrentino Sara"/>
    <s v="01/09/1993"/>
    <s v="Sorrentino Sara01/09/1993"/>
    <n v="103"/>
    <n v="99.5"/>
    <n v="3.5"/>
    <x v="21"/>
    <x v="8"/>
    <s v="Contratto statale"/>
    <x v="0"/>
  </r>
  <r>
    <n v="3830"/>
    <s v="Tomasello Riccardo (03/05/1993) ER   INPS  "/>
    <s v="Tomasello Riccardo"/>
    <s v="03/05/1993"/>
    <s v="Tomasello Riccardo03/05/1993"/>
    <n v="103"/>
    <n v="99.5"/>
    <n v="3.5"/>
    <x v="6"/>
    <x v="31"/>
    <s v="Contratto statale"/>
    <x v="0"/>
  </r>
  <r>
    <n v="3831"/>
    <s v="Mazzeo Roberta (20/01/1993) ER   Ven   AMBR   AUXO   MULM   MULT   OSBE  "/>
    <s v="Mazzeo Roberta"/>
    <s v="20/01/1993"/>
    <s v="Mazzeo Roberta20/01/1993"/>
    <n v="103"/>
    <n v="99.5"/>
    <n v="3.5"/>
    <x v="12"/>
    <x v="37"/>
    <s v="Contratto statale"/>
    <x v="0"/>
  </r>
  <r>
    <n v="3832"/>
    <s v="Papassifachis Maria Alessia (17/03/1992) ER   Laz   MULM   OSBE   OSBS   POSD  "/>
    <s v="Papassifachis Maria Alessia"/>
    <s v="17/03/1992"/>
    <s v="Papassifachis Maria Alessia17/03/1992"/>
    <n v="103"/>
    <n v="99.5"/>
    <n v="3.5"/>
    <x v="9"/>
    <x v="12"/>
    <s v="Contratto statale"/>
    <x v="0"/>
  </r>
  <r>
    <n v="3833"/>
    <s v="Bertot Laura (25/01/1992) Pie  "/>
    <s v="Bertot Laura"/>
    <s v="25/01/1992"/>
    <s v="Bertot Laura25/01/1992"/>
    <n v="103"/>
    <n v="99.5"/>
    <n v="3.5"/>
    <x v="11"/>
    <x v="18"/>
    <s v="Contratto statale"/>
    <x v="0"/>
  </r>
  <r>
    <n v="3834"/>
    <s v="Pirro Ortensia (28/11/1990) BZ   ER   Sar   Tos   Ven   USLT   AMBR   AUXO   COF   CUOT   GLEF   MARI   MULM   MULT   NANC   OSBE   OSBS   POSD   RAFF   REPA   ROSA   VIDI   ZUCC  "/>
    <s v="Pirro Ortensia"/>
    <s v="28/11/1990"/>
    <s v="Pirro Ortensia28/11/1990"/>
    <n v="103"/>
    <n v="99.5"/>
    <n v="3.5"/>
    <x v="35"/>
    <x v="36"/>
    <s v="Contratto statale"/>
    <x v="0"/>
  </r>
  <r>
    <n v="3835"/>
    <s v="Amadori Tommaso (27/08/1990) ER   Tos   USLT   AMBR   OSBE   OSBS   POSD   RAFF   ZUCC  "/>
    <s v="Amadori Tommaso"/>
    <s v="27/08/1990"/>
    <s v="Amadori Tommaso27/08/1990"/>
    <n v="103"/>
    <n v="99.5"/>
    <n v="3.5"/>
    <x v="24"/>
    <x v="2"/>
    <s v="Contratto statale"/>
    <x v="0"/>
  </r>
  <r>
    <n v="3836"/>
    <s v="Marzi Federica (16/03/1994)"/>
    <s v="Marzi Federica"/>
    <s v="16/03/1994"/>
    <s v="Marzi Federica16/03/1994"/>
    <n v="103"/>
    <n v="99"/>
    <n v="4"/>
    <x v="11"/>
    <x v="9"/>
    <s v="Contratto statale"/>
    <x v="0"/>
  </r>
  <r>
    <n v="3837"/>
    <s v="Franci Montorzi Riccardo (18/02/1994) Tos   USLT  "/>
    <s v="Franci Montorzi Riccardo"/>
    <s v="18/02/1994"/>
    <s v="Franci Montorzi Riccardo18/02/1994"/>
    <n v="103"/>
    <n v="99"/>
    <n v="4"/>
    <x v="33"/>
    <x v="2"/>
    <s v="Contratto statale"/>
    <x v="0"/>
  </r>
  <r>
    <n v="3838"/>
    <s v="Valente Giustina (29/10/1993) Cam   ER  "/>
    <s v="Valente Giustina"/>
    <s v="29/10/1993"/>
    <s v="Valente Giustina29/10/1993"/>
    <n v="103"/>
    <n v="99"/>
    <n v="4"/>
    <x v="12"/>
    <x v="9"/>
    <s v="Contratto statale"/>
    <x v="0"/>
  </r>
  <r>
    <n v="3839"/>
    <s v="Papalexis Nicolas (11/10/1993) Sar  "/>
    <s v="Papalexis Nicolas"/>
    <s v="11/10/1993"/>
    <s v="Papalexis Nicolas11/10/1993"/>
    <n v="103"/>
    <n v="99"/>
    <n v="4"/>
    <x v="10"/>
    <x v="3"/>
    <s v="Contratto statale"/>
    <x v="0"/>
  </r>
  <r>
    <n v="3840"/>
    <s v="De Santi Gabriella (21/04/1993) Cal   ER  "/>
    <s v="De Santi Gabriella"/>
    <s v="21/04/1993"/>
    <s v="De Santi Gabriella21/04/1993"/>
    <n v="103"/>
    <n v="99"/>
    <n v="4"/>
    <x v="17"/>
    <x v="3"/>
    <s v="Contratto statale"/>
    <x v="0"/>
  </r>
  <r>
    <n v="3841"/>
    <s v="Picilli Martina (22/03/1993) Cam  "/>
    <s v="Picilli Martina"/>
    <s v="22/03/1993"/>
    <s v="Picilli Martina22/03/1993"/>
    <n v="103"/>
    <n v="99"/>
    <n v="4"/>
    <x v="24"/>
    <x v="4"/>
    <s v="Contratto statale"/>
    <x v="0"/>
  </r>
  <r>
    <n v="3842"/>
    <s v="Biagioni Tommaso (21/03/1993) ER   Tos   USLT   COF   MULM   MULT   OSBE   POSD   RAFF  "/>
    <s v="Biagioni Tommaso"/>
    <s v="21/03/1993"/>
    <s v="Biagioni Tommaso21/03/1993"/>
    <n v="103"/>
    <n v="99"/>
    <n v="4"/>
    <x v="31"/>
    <x v="25"/>
    <s v="Contratto statale"/>
    <x v="0"/>
  </r>
  <r>
    <n v="3843"/>
    <s v="Coppola Marco (16/03/1993) ER   Ven  "/>
    <s v="Coppola Marco"/>
    <s v="16/03/1993"/>
    <s v="Coppola Marco16/03/1993"/>
    <n v="103"/>
    <n v="99"/>
    <n v="4"/>
    <x v="35"/>
    <x v="36"/>
    <s v="Contratto statale"/>
    <x v="0"/>
  </r>
  <r>
    <n v="3844"/>
    <s v="Cappellini Eleonora (06/08/1992) ER   Tos   USLT  "/>
    <s v="Cappellini Eleonora"/>
    <s v="06/08/1992"/>
    <s v="Cappellini Eleonora06/08/1992"/>
    <n v="103"/>
    <n v="99"/>
    <n v="4"/>
    <x v="10"/>
    <x v="2"/>
    <s v="Contratto statale"/>
    <x v="0"/>
  </r>
  <r>
    <n v="3845"/>
    <s v="De Mori Lorenzo (18/06/1992) ER   Pug   AMBR   AUXO   COF   INPS   MULM   MULT   OSBE   OSBS   POSD   RAFF   ZUCC  "/>
    <s v="De Mori Lorenzo"/>
    <s v="18/06/1992"/>
    <s v="De Mori Lorenzo18/06/1992"/>
    <n v="103"/>
    <n v="99"/>
    <n v="4"/>
    <x v="15"/>
    <x v="9"/>
    <s v="Contratto statale"/>
    <x v="0"/>
  </r>
  <r>
    <n v="3846"/>
    <s v="Cucco Jole (03/03/1992) ER   Tos   USLT  "/>
    <s v="Cucco Jole"/>
    <s v="03/03/1992"/>
    <s v="Cucco Jole03/03/1992"/>
    <n v="103"/>
    <n v="99"/>
    <n v="4"/>
    <x v="21"/>
    <x v="14"/>
    <s v="Contratto statale"/>
    <x v="0"/>
  </r>
  <r>
    <n v="3847"/>
    <s v="Mioso Guido (09/01/1992) ER   Ven   AMBR   AUXO   MARI   MULM   OSBE   OSBS  "/>
    <s v="Mioso Guido"/>
    <s v="09/01/1992"/>
    <s v="Mioso Guido09/01/1992"/>
    <n v="103"/>
    <n v="99"/>
    <n v="4"/>
    <x v="7"/>
    <x v="11"/>
    <s v="Contratto statale"/>
    <x v="0"/>
  </r>
  <r>
    <n v="3848"/>
    <s v="Attanasi Sofia (15/03/1991) Ven  "/>
    <s v="Attanasi Sofia"/>
    <s v="15/03/1991"/>
    <s v="Attanasi Sofia15/03/1991"/>
    <n v="103"/>
    <n v="99"/>
    <n v="4"/>
    <x v="24"/>
    <x v="14"/>
    <s v="Contratto statale"/>
    <x v="0"/>
  </r>
  <r>
    <n v="3849"/>
    <s v="Orecchia Gian Luca (11/08/1983) Pie  "/>
    <s v="Orecchia Gian Luca"/>
    <s v="11/08/1983"/>
    <s v="Orecchia Gian Luca11/08/1983"/>
    <n v="103"/>
    <n v="99"/>
    <n v="4"/>
    <x v="24"/>
    <x v="18"/>
    <s v="Contratto statale"/>
    <x v="0"/>
  </r>
  <r>
    <n v="3850"/>
    <s v="Graziano Fabiola (27/12/1993) Cam   ER   AMBR   AUXO   MULM   OSBE   OSBS  "/>
    <s v="Graziano Fabiola"/>
    <s v="27/12/1993"/>
    <s v="Graziano Fabiola27/12/1993"/>
    <n v="103"/>
    <n v="98.5"/>
    <n v="4.5"/>
    <x v="4"/>
    <x v="31"/>
    <s v="Contratto statale"/>
    <x v="0"/>
  </r>
  <r>
    <n v="3851"/>
    <s v="Costanza Giuseppe (24/11/1993) Sic  "/>
    <s v="Costanza Giuseppe"/>
    <s v="24/11/1993"/>
    <s v="Costanza Giuseppe24/11/1993"/>
    <n v="103"/>
    <n v="98.5"/>
    <n v="4.5"/>
    <x v="7"/>
    <x v="33"/>
    <s v="Sic"/>
    <x v="1"/>
  </r>
  <r>
    <n v="3852"/>
    <s v="Princiotta Alessandro (31/03/1992) OSBE  "/>
    <s v="Princiotta Alessandro"/>
    <s v="31/03/1992"/>
    <s v="Princiotta Alessandro31/03/1992"/>
    <n v="103"/>
    <n v="98.5"/>
    <n v="4.5"/>
    <x v="19"/>
    <x v="13"/>
    <s v="Contratto statale"/>
    <x v="0"/>
  </r>
  <r>
    <n v="3853"/>
    <s v="De Marco Clotilde (29/07/1991) Cam  "/>
    <s v="De Marco Clotilde"/>
    <s v="29/07/1991"/>
    <s v="De Marco Clotilde29/07/1991"/>
    <n v="103"/>
    <n v="98.5"/>
    <n v="4.5"/>
    <x v="29"/>
    <x v="10"/>
    <s v="Contratto statale"/>
    <x v="0"/>
  </r>
  <r>
    <n v="3854"/>
    <s v="Signorile Antonio (17/05/1991) ER   Pug  "/>
    <s v="Signorile Antonio"/>
    <s v="17/05/1991"/>
    <s v="Signorile Antonio17/05/1991"/>
    <n v="103"/>
    <n v="98.5"/>
    <n v="4.5"/>
    <x v="24"/>
    <x v="26"/>
    <s v="Contratto statale"/>
    <x v="0"/>
  </r>
  <r>
    <n v="3855"/>
    <s v="Armignacco Angela (22/07/1990) INPS  "/>
    <s v="Armignacco Angela"/>
    <s v="22/07/1990"/>
    <s v="Armignacco Angela22/07/1990"/>
    <n v="103"/>
    <n v="98.5"/>
    <n v="4.5"/>
    <x v="10"/>
    <x v="24"/>
    <s v="Contratto statale"/>
    <x v="0"/>
  </r>
  <r>
    <n v="3856"/>
    <s v="Canfora Maria (01/07/1990) Cam   ER   Tos   USLT  "/>
    <s v="Canfora Maria"/>
    <s v="01/07/1990"/>
    <s v="Canfora Maria01/07/1990"/>
    <n v="103"/>
    <n v="98.5"/>
    <n v="4.5"/>
    <x v="9"/>
    <x v="2"/>
    <s v="Contratto statale"/>
    <x v="0"/>
  </r>
  <r>
    <n v="3857"/>
    <s v="Tancredi Federica (08/10/1988)"/>
    <s v="Tancredi Federica"/>
    <s v="08/10/1988"/>
    <s v="Tancredi Federica08/10/1988"/>
    <n v="103"/>
    <n v="98.5"/>
    <n v="4.5"/>
    <x v="35"/>
    <x v="36"/>
    <s v="Contratto statale"/>
    <x v="0"/>
  </r>
  <r>
    <n v="3858"/>
    <s v="Grasso Eleonora Agata (22/04/1994) ER   OSBE   OSBS  "/>
    <s v="Grasso Eleonora Agata"/>
    <s v="22/04/1994"/>
    <s v="Grasso Eleonora Agata22/04/1994"/>
    <n v="103"/>
    <n v="98"/>
    <n v="5"/>
    <x v="7"/>
    <x v="35"/>
    <s v="Contratto statale"/>
    <x v="0"/>
  </r>
  <r>
    <n v="3859"/>
    <s v="Santonocito Ambra (06/07/1993) ER   OSBE  "/>
    <s v="Santonocito Ambra"/>
    <s v="06/07/1993"/>
    <s v="Santonocito Ambra06/07/1993"/>
    <n v="103"/>
    <n v="98"/>
    <n v="5"/>
    <x v="24"/>
    <x v="18"/>
    <s v="Contratto statale"/>
    <x v="0"/>
  </r>
  <r>
    <n v="3860"/>
    <s v="Alu' Francesca Giuseppa Lucia (04/10/1992) ER   AMBR   AUXO   GLEF   MARI   OSBE   OSBS   POSD   RAFF   REPA   ROSA   VIDI   ZUCC  "/>
    <s v="Alu' Francesca Giuseppa Lucia"/>
    <s v="04/10/1992"/>
    <s v="Alu' Francesca Giuseppa Lucia04/10/1992"/>
    <n v="103"/>
    <n v="98"/>
    <n v="5"/>
    <x v="31"/>
    <x v="31"/>
    <s v="Contratto statale"/>
    <x v="0"/>
  </r>
  <r>
    <n v="3861"/>
    <s v="Torelli Lisa (30/04/1992) ER   COF   MULT   OSBE   RAFF   ZUCC  "/>
    <s v="Torelli Lisa"/>
    <s v="30/04/1992"/>
    <s v="Torelli Lisa30/04/1992"/>
    <n v="103"/>
    <n v="98"/>
    <n v="5"/>
    <x v="21"/>
    <x v="8"/>
    <s v="Contratto statale"/>
    <x v="0"/>
  </r>
  <r>
    <n v="3862"/>
    <s v="Vicari Davide (25/02/1991) ER   Sic   AMBR   AUXO   MARI   MULM   MULT   OSBE  "/>
    <s v="Vicari Davide"/>
    <s v="25/02/1991"/>
    <s v="Vicari Davide25/02/1991"/>
    <n v="103"/>
    <n v="98"/>
    <n v="5"/>
    <x v="24"/>
    <x v="28"/>
    <s v="Contratto statale"/>
    <x v="0"/>
  </r>
  <r>
    <n v="3863"/>
    <s v="Calicchia Margherita (14/01/1991) ER   Lom   AMBR   AUXO   OSBE   OSBS   POSD   RAFF   ZUCC  "/>
    <s v="Calicchia Margherita"/>
    <s v="14/01/1991"/>
    <s v="Calicchia Margherita14/01/1991"/>
    <n v="103"/>
    <n v="98"/>
    <n v="5"/>
    <x v="30"/>
    <x v="18"/>
    <s v="Contratto statale"/>
    <x v="0"/>
  </r>
  <r>
    <n v="3864"/>
    <s v="Paolucci Silvia (09/01/1990) ER   Mar  "/>
    <s v="Paolucci Silvia"/>
    <s v="09/01/1990"/>
    <s v="Paolucci Silvia09/01/1990"/>
    <n v="103"/>
    <n v="98"/>
    <n v="5"/>
    <x v="4"/>
    <x v="31"/>
    <s v="Contratto statale"/>
    <x v="0"/>
  </r>
  <r>
    <n v="3865"/>
    <s v="Brunelli Francesco (21/11/1993) Ven   POSD   RAFF  "/>
    <s v="Brunelli Francesco"/>
    <s v="21/11/1993"/>
    <s v="Brunelli Francesco21/11/1993"/>
    <n v="103"/>
    <n v="97.5"/>
    <n v="5.5"/>
    <x v="3"/>
    <x v="1"/>
    <s v="Contratto statale"/>
    <x v="0"/>
  </r>
  <r>
    <n v="3866"/>
    <s v="Catinari Antonello (20/02/1992)"/>
    <s v="Catinari Antonello"/>
    <s v="20/02/1992"/>
    <s v="Catinari Antonello20/02/1992"/>
    <n v="103"/>
    <n v="97.5"/>
    <n v="5.5"/>
    <x v="15"/>
    <x v="9"/>
    <s v="Contratto statale"/>
    <x v="0"/>
  </r>
  <r>
    <n v="3867"/>
    <s v="Bartoli Alessandra (20/12/1989) ER   INPS  "/>
    <s v="Bartoli Alessandra"/>
    <s v="20/12/1989"/>
    <s v="Bartoli Alessandra20/12/1989"/>
    <n v="103"/>
    <n v="97.5"/>
    <n v="5.5"/>
    <x v="20"/>
    <x v="6"/>
    <s v="Contratto statale"/>
    <x v="0"/>
  </r>
  <r>
    <n v="3868"/>
    <s v="Lini Daniele (29/08/1991) Lom   OSBE   OSBS  "/>
    <s v="Lini Daniele"/>
    <s v="29/08/1991"/>
    <s v="Lini Daniele29/08/1991"/>
    <n v="102.75"/>
    <n v="101.75"/>
    <n v="1"/>
    <x v="16"/>
    <x v="15"/>
    <s v="Contratto statale"/>
    <x v="0"/>
  </r>
  <r>
    <n v="3869"/>
    <s v="Allocca Valentino (24/04/1991) Cam   ER   AMBR   AUXO   COF   CUOT   GLEF   MARI   MULM   MULT   OSBE   OSBS   POSD   RAFF   REPA   ROSA   VIDI   ZUCC  "/>
    <s v="Allocca Valentino"/>
    <s v="24/04/1991"/>
    <s v="Allocca Valentino24/04/1991"/>
    <n v="102.75"/>
    <n v="101.75"/>
    <n v="1"/>
    <x v="9"/>
    <x v="12"/>
    <s v="Contratto statale"/>
    <x v="0"/>
  </r>
  <r>
    <n v="3870"/>
    <s v="Cofone Alessandro (27/08/1990) Cal   ER   AMBR   AUXO   COF   MULM   NANC   OSBE   OSBS   POSD   RAFF   ZUCC  "/>
    <s v="Cofone Alessandro"/>
    <s v="27/08/1990"/>
    <s v="Cofone Alessandro27/08/1990"/>
    <n v="102.75"/>
    <n v="101.75"/>
    <n v="1"/>
    <x v="18"/>
    <x v="22"/>
    <s v="Contratto statale"/>
    <x v="0"/>
  </r>
  <r>
    <n v="3871"/>
    <s v="Falceri Alice (26/08/1990)"/>
    <s v="Falceri Alice"/>
    <s v="26/08/1990"/>
    <s v="Falceri Alice26/08/1990"/>
    <n v="102.75"/>
    <n v="101.75"/>
    <n v="1"/>
    <x v="33"/>
    <x v="13"/>
    <s v="Contratto statale"/>
    <x v="0"/>
  </r>
  <r>
    <n v="3872"/>
    <s v="Miranda Luca (27/11/1993) Cam  "/>
    <s v="Miranda Luca"/>
    <s v="27/11/1993"/>
    <s v="Miranda Luca27/11/1993"/>
    <n v="102.75"/>
    <n v="101.25"/>
    <n v="1.5"/>
    <x v="18"/>
    <x v="23"/>
    <s v="Contratto statale"/>
    <x v="0"/>
  </r>
  <r>
    <n v="3873"/>
    <s v="Mirabella Santina (22/10/1993) ER   Pie  "/>
    <s v="Mirabella Santina"/>
    <s v="22/10/1993"/>
    <s v="Mirabella Santina22/10/1993"/>
    <n v="102.75"/>
    <n v="101.25"/>
    <n v="1.5"/>
    <x v="15"/>
    <x v="18"/>
    <s v="Contratto statale"/>
    <x v="0"/>
  </r>
  <r>
    <n v="3874"/>
    <s v="Battaglia Marco (26/01/1993) ER   Lom   AMBR   COF   OSBE   OSBS   POSD   ZUCC  "/>
    <s v="Battaglia Marco"/>
    <s v="26/01/1993"/>
    <s v="Battaglia Marco26/01/1993"/>
    <n v="102.75"/>
    <n v="100.75"/>
    <n v="2"/>
    <x v="39"/>
    <x v="32"/>
    <s v="Contratto statale"/>
    <x v="0"/>
  </r>
  <r>
    <n v="3875"/>
    <s v="Scarpelli Elisa (20/01/1993)"/>
    <s v="Scarpelli Elisa"/>
    <s v="20/01/1993"/>
    <s v="Scarpelli Elisa20/01/1993"/>
    <n v="102.75"/>
    <n v="100.75"/>
    <n v="2"/>
    <x v="21"/>
    <x v="8"/>
    <s v="Contratto statale"/>
    <x v="0"/>
  </r>
  <r>
    <n v="3876"/>
    <s v="Chillon Mattia (23/06/1990) Ven  "/>
    <s v="Chillon Mattia"/>
    <s v="23/06/1990"/>
    <s v="Chillon Mattia23/06/1990"/>
    <n v="102.75"/>
    <n v="100.75"/>
    <n v="2"/>
    <x v="19"/>
    <x v="14"/>
    <s v="Contratto statale"/>
    <x v="0"/>
  </r>
  <r>
    <n v="3877"/>
    <s v="Comerci Antonia Fortunata (11/09/1992) ER   AMBR   OSBE   OSBS  "/>
    <s v="Comerci Antonia Fortunata"/>
    <s v="11/09/1992"/>
    <s v="Comerci Antonia Fortunata11/09/1992"/>
    <n v="102.75"/>
    <n v="100.25"/>
    <n v="2.5"/>
    <x v="10"/>
    <x v="12"/>
    <s v="Contratto statale"/>
    <x v="0"/>
  </r>
  <r>
    <n v="3878"/>
    <s v="Cicuti Marta (26/07/1992) ER   Lom   POSD   RAFF  "/>
    <s v="Cicuti Marta"/>
    <s v="26/07/1992"/>
    <s v="Cicuti Marta26/07/1992"/>
    <n v="102.75"/>
    <n v="100.25"/>
    <n v="2.5"/>
    <x v="21"/>
    <x v="0"/>
    <s v="Contratto statale"/>
    <x v="0"/>
  </r>
  <r>
    <n v="3879"/>
    <s v="Dulcetti Antonio (04/04/1992) Cal   ER   AMBR   AUXO   COF   CUOT   PSMT   MARI   MULM   MULT   NANC   OSBE   OSBS   POSD   RAFF   REPA   ROSA   VIDI   ZUCC  "/>
    <s v="Dulcetti Antonio"/>
    <s v="04/04/1992"/>
    <s v="Dulcetti Antonio04/04/1992"/>
    <n v="102.75"/>
    <n v="100.25"/>
    <n v="2.5"/>
    <x v="9"/>
    <x v="22"/>
    <s v="Contratto statale"/>
    <x v="0"/>
  </r>
  <r>
    <n v="3880"/>
    <s v="Tedeschi Giulia (29/01/1992) Lom   AMBR   AUXO   MULM   OSBE   OSBS  "/>
    <s v="Tedeschi Giulia"/>
    <s v="29/01/1992"/>
    <s v="Tedeschi Giulia29/01/1992"/>
    <n v="102.75"/>
    <n v="100.25"/>
    <n v="2.5"/>
    <x v="24"/>
    <x v="15"/>
    <s v="Contratto statale"/>
    <x v="0"/>
  </r>
  <r>
    <n v="3881"/>
    <s v="Luziatelli Davide (11/09/1989)"/>
    <s v="Luziatelli Davide"/>
    <s v="11/09/1989"/>
    <s v="Luziatelli Davide11/09/1989"/>
    <n v="102.75"/>
    <n v="100.25"/>
    <n v="2.5"/>
    <x v="18"/>
    <x v="24"/>
    <s v="Contratto statale"/>
    <x v="0"/>
  </r>
  <r>
    <n v="3882"/>
    <s v="Bertini Jacopo (16/01/1988) ER   Lom   AMBR   AUXO   COF   MULM   MULT   OSBE   OSBS   POSD   RAFF   ZUCC  "/>
    <s v="Bertini Jacopo"/>
    <s v="16/01/1988"/>
    <s v="Bertini Jacopo16/01/1988"/>
    <n v="102.75"/>
    <n v="100.25"/>
    <n v="2.5"/>
    <x v="2"/>
    <x v="19"/>
    <s v="Lom"/>
    <x v="1"/>
  </r>
  <r>
    <n v="3883"/>
    <s v="Stefani Debora (23/12/1993) Lom  "/>
    <s v="Stefani Debora"/>
    <s v="23/12/1993"/>
    <s v="Stefani Debora23/12/1993"/>
    <n v="102.75"/>
    <n v="99.75"/>
    <n v="3"/>
    <x v="9"/>
    <x v="19"/>
    <s v="Contratto statale"/>
    <x v="0"/>
  </r>
  <r>
    <n v="3884"/>
    <s v="Palestini Andrea (26/05/1993) ER   Mar   Tos   USLT  "/>
    <s v="Palestini Andrea"/>
    <s v="26/05/1993"/>
    <s v="Palestini Andrea26/05/1993"/>
    <n v="102.75"/>
    <n v="99.75"/>
    <n v="3"/>
    <x v="30"/>
    <x v="3"/>
    <s v="Contratto statale"/>
    <x v="0"/>
  </r>
  <r>
    <n v="3885"/>
    <s v="Pizzo Francesco (20/09/1992) ER   Sic   AMBR   AUXO   COF   MULM   MULT   OSBE   OSBS   POSD   RAFF  "/>
    <s v="Pizzo Francesco"/>
    <s v="20/09/1992"/>
    <s v="Pizzo Francesco20/09/1992"/>
    <n v="102.75"/>
    <n v="99.75"/>
    <n v="3"/>
    <x v="10"/>
    <x v="1"/>
    <s v="Contratto statale"/>
    <x v="0"/>
  </r>
  <r>
    <n v="3886"/>
    <s v="Barbieri Vittoria (09/05/1991) Cam  "/>
    <s v="Barbieri Vittoria"/>
    <s v="09/05/1991"/>
    <s v="Barbieri Vittoria09/05/1991"/>
    <n v="102.75"/>
    <n v="99.75"/>
    <n v="3"/>
    <x v="20"/>
    <x v="10"/>
    <s v="Contratto statale"/>
    <x v="0"/>
  </r>
  <r>
    <n v="3887"/>
    <s v="Damassi Alessandra (04/03/1991) ER   Lig   Tos   USLT  "/>
    <s v="Damassi Alessandra"/>
    <s v="04/03/1991"/>
    <s v="Damassi Alessandra04/03/1991"/>
    <n v="102.75"/>
    <n v="99.75"/>
    <n v="3"/>
    <x v="12"/>
    <x v="5"/>
    <s v="Contratto statale"/>
    <x v="0"/>
  </r>
  <r>
    <n v="3888"/>
    <s v="Bergamasco Alessandro (01/08/1988) ER   Pug  "/>
    <s v="Bergamasco Alessandro"/>
    <s v="01/08/1988"/>
    <s v="Bergamasco Alessandro01/08/1988"/>
    <n v="102.75"/>
    <n v="99.75"/>
    <n v="3"/>
    <x v="12"/>
    <x v="6"/>
    <s v="Contratto statale"/>
    <x v="0"/>
  </r>
  <r>
    <n v="3889"/>
    <s v="Magistroni Marco (20/11/1993) ER   Lom  "/>
    <s v="Magistroni Marco"/>
    <s v="20/11/1993"/>
    <s v="Magistroni Marco20/11/1993"/>
    <n v="102.75"/>
    <n v="99.25"/>
    <n v="3.5"/>
    <x v="14"/>
    <x v="41"/>
    <s v="Contratto statale"/>
    <x v="0"/>
  </r>
  <r>
    <n v="3890"/>
    <s v="Gentile Antonella (02/11/1993) ER   MULM   OSBE   POSD   VIDI  "/>
    <s v="Gentile Antonella"/>
    <s v="02/11/1993"/>
    <s v="Gentile Antonella02/11/1993"/>
    <n v="102.75"/>
    <n v="99.25"/>
    <n v="3.5"/>
    <x v="9"/>
    <x v="19"/>
    <s v="Contratto statale"/>
    <x v="0"/>
  </r>
  <r>
    <n v="3891"/>
    <s v="Russo Anna (08/02/1993) ER   Ven   AMBR   AUXO   COF   OSBE   OSBS   POSD   RAFF   ZUCC  "/>
    <s v="Russo Anna"/>
    <s v="08/02/1993"/>
    <s v="Russo Anna08/02/1993"/>
    <n v="102.75"/>
    <n v="99.25"/>
    <n v="3.5"/>
    <x v="21"/>
    <x v="14"/>
    <s v="Contratto statale"/>
    <x v="0"/>
  </r>
  <r>
    <n v="3892"/>
    <s v="Gregorace Emanuele (23/01/1993) INPS  "/>
    <s v="Gregorace Emanuele"/>
    <s v="23/01/1993"/>
    <s v="Gregorace Emanuele23/01/1993"/>
    <n v="102.75"/>
    <n v="99.25"/>
    <n v="3.5"/>
    <x v="32"/>
    <x v="24"/>
    <s v="Contratto statale"/>
    <x v="0"/>
  </r>
  <r>
    <n v="3893"/>
    <s v="Puccetti Lorenzo (01/01/1993) Tos   USLT  "/>
    <s v="Puccetti Lorenzo"/>
    <s v="01/01/1993"/>
    <s v="Puccetti Lorenzo01/01/1993"/>
    <n v="102.75"/>
    <n v="99.25"/>
    <n v="3.5"/>
    <x v="20"/>
    <x v="25"/>
    <s v="Contratto statale"/>
    <x v="0"/>
  </r>
  <r>
    <n v="3894"/>
    <s v="Sabatino Silvia (07/08/1992) Cam   ER  "/>
    <s v="Sabatino Silvia"/>
    <s v="07/08/1992"/>
    <s v="Sabatino Silvia07/08/1992"/>
    <n v="102.75"/>
    <n v="99.25"/>
    <n v="3.5"/>
    <x v="21"/>
    <x v="24"/>
    <s v="Contratto statale"/>
    <x v="0"/>
  </r>
  <r>
    <n v="3895"/>
    <s v="Davi' Chiara (29/03/1992) ER  "/>
    <s v="Davi' Chiara"/>
    <s v="29/03/1992"/>
    <s v="Davi' Chiara29/03/1992"/>
    <n v="102.75"/>
    <n v="99.25"/>
    <n v="3.5"/>
    <x v="4"/>
    <x v="31"/>
    <s v="Contratto statale"/>
    <x v="0"/>
  </r>
  <r>
    <n v="3896"/>
    <s v="Franzoni Nicola (18/10/1991)"/>
    <s v="Franzoni Nicola"/>
    <s v="18/10/1991"/>
    <s v="Franzoni Nicola18/10/1991"/>
    <n v="102.75"/>
    <n v="99.25"/>
    <n v="3.5"/>
    <x v="6"/>
    <x v="29"/>
    <s v="Contratto statale"/>
    <x v="0"/>
  </r>
  <r>
    <n v="3897"/>
    <s v="Simonini Chiara (08/06/1991) Laz  "/>
    <s v="Simonini Chiara"/>
    <s v="08/06/1991"/>
    <s v="Simonini Chiara08/06/1991"/>
    <n v="102.75"/>
    <n v="99.25"/>
    <n v="3.5"/>
    <x v="18"/>
    <x v="0"/>
    <s v="Contratto statale"/>
    <x v="0"/>
  </r>
  <r>
    <n v="3898"/>
    <s v="Calicchio Alessandro (29/09/1989) Cam   ER  "/>
    <s v="Calicchio Alessandro"/>
    <s v="29/09/1989"/>
    <s v="Calicchio Alessandro29/09/1989"/>
    <n v="102.75"/>
    <n v="99.25"/>
    <n v="3.5"/>
    <x v="10"/>
    <x v="10"/>
    <s v="Contratto statale"/>
    <x v="0"/>
  </r>
  <r>
    <n v="3899"/>
    <s v="Gattarello Simone (30/04/1980)"/>
    <s v="Gattarello Simone"/>
    <s v="30/04/1980"/>
    <s v="Gattarello Simone30/04/1980"/>
    <n v="102.75"/>
    <n v="99.25"/>
    <n v="3.5"/>
    <x v="10"/>
    <x v="1"/>
    <s v="Contratto statale"/>
    <x v="0"/>
  </r>
  <r>
    <n v="3900"/>
    <s v="Wrzy Laura (03/11/1993) Lig   PSMT  "/>
    <s v="Wrzy Laura"/>
    <s v="03/11/1993"/>
    <s v="Wrzy Laura03/11/1993"/>
    <n v="102.75"/>
    <n v="98.75"/>
    <n v="4"/>
    <x v="22"/>
    <x v="5"/>
    <s v="Contratto statale"/>
    <x v="0"/>
  </r>
  <r>
    <n v="3901"/>
    <s v="Sticchi Alberto (17/07/1993) ER   Pug  "/>
    <s v="Sticchi Alberto"/>
    <s v="17/07/1993"/>
    <s v="Sticchi Alberto17/07/1993"/>
    <n v="102.75"/>
    <n v="98.75"/>
    <n v="4"/>
    <x v="35"/>
    <x v="36"/>
    <s v="Contratto statale"/>
    <x v="0"/>
  </r>
  <r>
    <n v="3902"/>
    <s v="Zito Cristina (14/04/1993) Cal   ER   AMBR   AUXO   COF   MULM   NANC   OSBE   OSBS   POSD   RAFF   ZUCC  "/>
    <s v="Zito Cristina"/>
    <s v="14/04/1993"/>
    <s v="Zito Cristina14/04/1993"/>
    <n v="102.75"/>
    <n v="98.75"/>
    <n v="4"/>
    <x v="21"/>
    <x v="25"/>
    <s v="Contratto statale"/>
    <x v="0"/>
  </r>
  <r>
    <n v="3903"/>
    <s v="Bindo Francesco (16/02/1993) ER   INPS   MULM   OSBS   POSD   RAFF  "/>
    <s v="Bindo Francesco"/>
    <s v="16/02/1993"/>
    <s v="Bindo Francesco16/02/1993"/>
    <n v="102.75"/>
    <n v="98.75"/>
    <n v="4"/>
    <x v="22"/>
    <x v="0"/>
    <s v="Contratto statale"/>
    <x v="0"/>
  </r>
  <r>
    <n v="3904"/>
    <s v="Del Coco Federica (18/01/1993) ER   Pug   AMBR   AUXO   COF   CUOT   GLEF   MARI   MULM   MULT   NANC   OSBE   OSBS   POSD   RAFF   REPA   ROSA   VIDI   ZUCC  "/>
    <s v="Del Coco Federica"/>
    <s v="18/01/1993"/>
    <s v="Del Coco Federica18/01/1993"/>
    <n v="102.75"/>
    <n v="98.75"/>
    <n v="4"/>
    <x v="11"/>
    <x v="0"/>
    <s v="Contratto statale"/>
    <x v="0"/>
  </r>
  <r>
    <n v="3905"/>
    <s v="De Rosa Andrea (30/11/1992) ER   Pug   AMBR   OSBE   OSBS   RAFF  "/>
    <s v="De Rosa Andrea"/>
    <s v="30/11/1992"/>
    <s v="De Rosa Andrea30/11/1992"/>
    <n v="102.75"/>
    <n v="98.75"/>
    <n v="4"/>
    <x v="21"/>
    <x v="39"/>
    <s v="Contratto statale"/>
    <x v="0"/>
  </r>
  <r>
    <n v="3906"/>
    <s v="Agresta Roberto (28/02/1992)"/>
    <s v="Agresta Roberto"/>
    <s v="28/02/1992"/>
    <s v="Agresta Roberto28/02/1992"/>
    <n v="102.75"/>
    <n v="98.75"/>
    <n v="4"/>
    <x v="15"/>
    <x v="4"/>
    <s v="Contratto statale"/>
    <x v="0"/>
  </r>
  <r>
    <n v="3907"/>
    <s v="Quilico Elisabetta (16/11/1991) Pie  "/>
    <s v="Quilico Elisabetta"/>
    <s v="16/11/1991"/>
    <s v="Quilico Elisabetta16/11/1991"/>
    <n v="102.75"/>
    <n v="98.75"/>
    <n v="4"/>
    <x v="39"/>
    <x v="18"/>
    <s v="Contratto statale"/>
    <x v="0"/>
  </r>
  <r>
    <n v="3908"/>
    <s v="Paduano Immacolata Gaia (31/08/1991) Cam  "/>
    <s v="Paduano Immacolata Gaia"/>
    <s v="31/08/1991"/>
    <s v="Paduano Immacolata Gaia31/08/1991"/>
    <n v="102.75"/>
    <n v="98.75"/>
    <n v="4"/>
    <x v="37"/>
    <x v="10"/>
    <s v="Contratto statale"/>
    <x v="0"/>
  </r>
  <r>
    <n v="3909"/>
    <s v="D'Amico Marika (13/03/1991) ER   VdA  "/>
    <s v="D'Amico Marika"/>
    <s v="13/03/1991"/>
    <s v="D'Amico Marika13/03/1991"/>
    <n v="102.75"/>
    <n v="98.75"/>
    <n v="4"/>
    <x v="7"/>
    <x v="18"/>
    <s v="VdA"/>
    <x v="1"/>
  </r>
  <r>
    <n v="3910"/>
    <s v="Sanda Vlad Cristian (17/12/1990) Tos   USLT  "/>
    <s v="Sanda Vlad Cristian"/>
    <s v="17/12/1990"/>
    <s v="Sanda Vlad Cristian17/12/1990"/>
    <n v="102.75"/>
    <n v="98.75"/>
    <n v="4"/>
    <x v="10"/>
    <x v="12"/>
    <s v="Contratto statale"/>
    <x v="0"/>
  </r>
  <r>
    <n v="3911"/>
    <s v="Cirigliano Giovanna (06/03/1990) Bas   ER   Tos   USLT   AMBR   AUXO   COF   CUOT   GLEF   MARI   MULM   MULT   NANC   OSBE   OSBS   POSD   RAFF   REPA   ROSA   VIDI   ZUCC  "/>
    <s v="Cirigliano Giovanna"/>
    <s v="06/03/1990"/>
    <s v="Cirigliano Giovanna06/03/1990"/>
    <n v="102.75"/>
    <n v="98.75"/>
    <n v="4"/>
    <x v="9"/>
    <x v="4"/>
    <s v="Contratto statale"/>
    <x v="0"/>
  </r>
  <r>
    <n v="3912"/>
    <s v="Calvano Mariagrazia (10/02/1990) Pug  "/>
    <s v="Calvano Mariagrazia"/>
    <s v="10/02/1990"/>
    <s v="Calvano Mariagrazia10/02/1990"/>
    <n v="102.75"/>
    <n v="98.75"/>
    <n v="4"/>
    <x v="28"/>
    <x v="26"/>
    <s v="Contratto statale"/>
    <x v="0"/>
  </r>
  <r>
    <n v="3913"/>
    <s v="Ragno Federica (15/01/1988) Mar  "/>
    <s v="Ragno Federica"/>
    <s v="15/01/1988"/>
    <s v="Ragno Federica15/01/1988"/>
    <n v="102.75"/>
    <n v="98.75"/>
    <n v="4"/>
    <x v="21"/>
    <x v="27"/>
    <s v="Contratto statale"/>
    <x v="0"/>
  </r>
  <r>
    <n v="3914"/>
    <s v="Arnone Giorgia (28/08/1975)   "/>
    <s v="Arnone Giorgia"/>
    <s v="28/08/1975"/>
    <s v="Arnone Giorgia28/08/1975"/>
    <n v="102.75"/>
    <n v="98.75"/>
    <n v="4"/>
    <x v="4"/>
    <x v="3"/>
    <s v="SSN"/>
    <x v="4"/>
  </r>
  <r>
    <n v="3915"/>
    <s v="Pallotta Francesco (19/12/1993)"/>
    <s v="Pallotta Francesco"/>
    <s v="19/12/1993"/>
    <s v="Pallotta Francesco19/12/1993"/>
    <n v="102.75"/>
    <n v="98.25"/>
    <n v="4.5"/>
    <x v="27"/>
    <x v="27"/>
    <s v="Contratto statale"/>
    <x v="0"/>
  </r>
  <r>
    <n v="3916"/>
    <s v="Denotti Marika (14/09/1993) ER   Laz   Sar   AMBR   AUXO   COF   MULM   MULT   NANC   OSBE   OSBS   POSD   RAFF   ZUCC  "/>
    <s v="Denotti Marika"/>
    <s v="14/09/1993"/>
    <s v="Denotti Marika14/09/1993"/>
    <n v="102.75"/>
    <n v="98.25"/>
    <n v="4.5"/>
    <x v="21"/>
    <x v="12"/>
    <s v="Contratto statale"/>
    <x v="0"/>
  </r>
  <r>
    <n v="3917"/>
    <s v="Zaninelli Erica (06/08/1993) Lom  "/>
    <s v="Zaninelli Erica"/>
    <s v="06/08/1993"/>
    <s v="Zaninelli Erica06/08/1993"/>
    <n v="102.75"/>
    <n v="98.25"/>
    <n v="4.5"/>
    <x v="35"/>
    <x v="36"/>
    <s v="Contratto statale"/>
    <x v="0"/>
  </r>
  <r>
    <n v="3918"/>
    <s v="Lovati Eleonora (29/07/1993) ER  "/>
    <s v="Lovati Eleonora"/>
    <s v="29/07/1993"/>
    <s v="Lovati Eleonora29/07/1993"/>
    <n v="102.75"/>
    <n v="98.25"/>
    <n v="4.5"/>
    <x v="36"/>
    <x v="6"/>
    <s v="Contratto statale"/>
    <x v="0"/>
  </r>
  <r>
    <n v="3919"/>
    <s v="Capizzi Mariarita (16/04/1993)"/>
    <s v="Capizzi Mariarita"/>
    <s v="16/04/1993"/>
    <s v="Capizzi Mariarita16/04/1993"/>
    <n v="102.75"/>
    <n v="98.25"/>
    <n v="4.5"/>
    <x v="31"/>
    <x v="31"/>
    <s v="Contratto statale"/>
    <x v="0"/>
  </r>
  <r>
    <n v="3920"/>
    <s v="Czaczkes Camilla (03/02/1993) Cam   ER  "/>
    <s v="Czaczkes Camilla"/>
    <s v="03/02/1993"/>
    <s v="Czaczkes Camilla03/02/1993"/>
    <n v="102.75"/>
    <n v="98.25"/>
    <n v="4.5"/>
    <x v="17"/>
    <x v="39"/>
    <s v="Contratto statale"/>
    <x v="0"/>
  </r>
  <r>
    <n v="3921"/>
    <s v="Beux Valentina (26/01/1993) Pie  "/>
    <s v="Beux Valentina"/>
    <s v="26/01/1993"/>
    <s v="Beux Valentina26/01/1993"/>
    <n v="102.75"/>
    <n v="98.25"/>
    <n v="4.5"/>
    <x v="30"/>
    <x v="18"/>
    <s v="Contratto statale"/>
    <x v="0"/>
  </r>
  <r>
    <n v="3922"/>
    <s v="Antonucci Edoardo (29/05/1992) ER   Pie   AMBR   AUXO   COF   CUOT   GLEF   MARI   MULM   MULT   NANC   OSBE   OSBS   POSD   RAFF   REPA   ROSA   VIDI   ZUCC  "/>
    <s v="Antonucci Edoardo"/>
    <s v="29/05/1992"/>
    <s v="Antonucci Edoardo29/05/1992"/>
    <n v="102.75"/>
    <n v="98.25"/>
    <n v="4.5"/>
    <x v="10"/>
    <x v="5"/>
    <s v="Contratto statale"/>
    <x v="0"/>
  </r>
  <r>
    <n v="3923"/>
    <s v="Marongiu Silvia (08/03/1992) ER   Sar   AMBR   MULM   MULT   OSBE   OSBS   POSD   RAFF   ZUCC  "/>
    <s v="Marongiu Silvia"/>
    <s v="08/03/1992"/>
    <s v="Marongiu Silvia08/03/1992"/>
    <n v="102.75"/>
    <n v="98.25"/>
    <n v="4.5"/>
    <x v="10"/>
    <x v="38"/>
    <s v="Contratto statale"/>
    <x v="0"/>
  </r>
  <r>
    <n v="3924"/>
    <s v="D'Andrea Flavia (09/02/1991)"/>
    <s v="D'Andrea Flavia"/>
    <s v="09/02/1991"/>
    <s v="D'Andrea Flavia09/02/1991"/>
    <n v="102.75"/>
    <n v="98.25"/>
    <n v="4.5"/>
    <x v="27"/>
    <x v="28"/>
    <s v="Contratto statale"/>
    <x v="0"/>
  </r>
  <r>
    <n v="3925"/>
    <s v="Triolo Tania (09/01/1989)"/>
    <s v="Triolo Tania"/>
    <s v="09/01/1989"/>
    <s v="Triolo Tania09/01/1989"/>
    <n v="102.75"/>
    <n v="98.25"/>
    <n v="4.5"/>
    <x v="10"/>
    <x v="29"/>
    <s v="Contratto statale"/>
    <x v="0"/>
  </r>
  <r>
    <n v="3926"/>
    <s v="Murtas Fabio (20/05/1993)"/>
    <s v="Murtas Fabio"/>
    <s v="20/05/1993"/>
    <s v="Murtas Fabio20/05/1993"/>
    <n v="102.75"/>
    <n v="97.75"/>
    <n v="5"/>
    <x v="12"/>
    <x v="14"/>
    <s v="Contratto statale"/>
    <x v="0"/>
  </r>
  <r>
    <n v="3927"/>
    <s v="Bondi Carolina (06/08/1992) ER  "/>
    <s v="Bondi Carolina"/>
    <s v="06/08/1992"/>
    <s v="Bondi Carolina06/08/1992"/>
    <n v="102.75"/>
    <n v="97.75"/>
    <n v="5"/>
    <x v="33"/>
    <x v="6"/>
    <s v="Contratto statale"/>
    <x v="0"/>
  </r>
  <r>
    <n v="3928"/>
    <s v="Gasparini Valeria (03/06/1992) Mar  "/>
    <s v="Gasparini Valeria"/>
    <s v="03/06/1992"/>
    <s v="Gasparini Valeria03/06/1992"/>
    <n v="102.75"/>
    <n v="97.75"/>
    <n v="5"/>
    <x v="35"/>
    <x v="36"/>
    <s v="Contratto statale"/>
    <x v="0"/>
  </r>
  <r>
    <n v="3929"/>
    <s v="Romano Elias (09/03/1992) ER   Sar   INPS  "/>
    <s v="Romano Elias"/>
    <s v="09/03/1992"/>
    <s v="Romano Elias09/03/1992"/>
    <n v="102.75"/>
    <n v="97.75"/>
    <n v="5"/>
    <x v="9"/>
    <x v="2"/>
    <s v="Contratto statale"/>
    <x v="0"/>
  </r>
  <r>
    <n v="3930"/>
    <s v="Murru Chiara (02/05/1991) Sar  "/>
    <s v="Murru Chiara"/>
    <s v="02/05/1991"/>
    <s v="Murru Chiara02/05/1991"/>
    <n v="102.75"/>
    <n v="97.75"/>
    <n v="5"/>
    <x v="16"/>
    <x v="11"/>
    <s v="Contratto statale"/>
    <x v="0"/>
  </r>
  <r>
    <n v="3931"/>
    <s v="Jannini Tommaso Benedetto Gregorio (09/08/1988) AMBR   MULM   OSBS  "/>
    <s v="Jannini Tommaso Benedetto Gregorio"/>
    <s v="09/08/1988"/>
    <s v="Jannini Tommaso Benedetto Gregorio09/08/1988"/>
    <n v="102.75"/>
    <n v="97.75"/>
    <n v="5"/>
    <x v="15"/>
    <x v="24"/>
    <s v="Contratto statale"/>
    <x v="0"/>
  </r>
  <r>
    <n v="3932"/>
    <s v="Lizzi Mauro (04/11/1986) ER   FVG   OSBE   OSBS  "/>
    <s v="Lizzi Mauro"/>
    <s v="04/11/1986"/>
    <s v="Lizzi Mauro04/11/1986"/>
    <n v="102.75"/>
    <n v="97.75"/>
    <n v="5"/>
    <x v="35"/>
    <x v="36"/>
    <s v="Contratto statale"/>
    <x v="0"/>
  </r>
  <r>
    <n v="3933"/>
    <s v="Geri Veronica (20/07/1992)"/>
    <s v="Geri Veronica"/>
    <s v="20/07/1992"/>
    <s v="Geri Veronica20/07/1992"/>
    <n v="102.75"/>
    <n v="97.25"/>
    <n v="5.5"/>
    <x v="30"/>
    <x v="25"/>
    <s v="Contratto statale"/>
    <x v="0"/>
  </r>
  <r>
    <n v="3934"/>
    <s v="Noto Claudia (27/11/1993) ER   Sic   AMBR   AUXO   INPS   MARI   MULM   MULT   NANC   OSBE   OSBS   POSD   RAFF   ZUCC  "/>
    <s v="Noto Claudia"/>
    <s v="27/11/1993"/>
    <s v="Noto Claudia27/11/1993"/>
    <n v="102.5"/>
    <n v="102.5"/>
    <n v="0"/>
    <x v="12"/>
    <x v="37"/>
    <s v="Contratto statale"/>
    <x v="0"/>
  </r>
  <r>
    <n v="3935"/>
    <s v="Bertola Cristina (07/09/1992) Pie  "/>
    <s v="Bertola Cristina"/>
    <s v="07/09/1992"/>
    <s v="Bertola Cristina07/09/1992"/>
    <n v="102.5"/>
    <n v="102"/>
    <n v="0.5"/>
    <x v="10"/>
    <x v="18"/>
    <s v="Contratto statale"/>
    <x v="0"/>
  </r>
  <r>
    <n v="3936"/>
    <s v="Minora Francesco (10/01/1989) ER   AMBR   OSBS  "/>
    <s v="Minora Francesco"/>
    <s v="10/01/1989"/>
    <s v="Minora Francesco10/01/1989"/>
    <n v="102.5"/>
    <n v="102"/>
    <n v="0.5"/>
    <x v="18"/>
    <x v="3"/>
    <s v="Contratto statale"/>
    <x v="0"/>
  </r>
  <r>
    <n v="3937"/>
    <s v="Piccinno Michele (28/04/1986) ER   Pug   AMBR   AUXO   COF   INPS   OSBE   OSBS   POSD   RAFF  "/>
    <s v="Piccinno Michele"/>
    <s v="28/04/1986"/>
    <s v="Piccinno Michele28/04/1986"/>
    <n v="102.5"/>
    <n v="102"/>
    <n v="0.5"/>
    <x v="17"/>
    <x v="39"/>
    <s v="Contratto statale"/>
    <x v="0"/>
  </r>
  <r>
    <n v="3938"/>
    <s v="Vespoli Iacopo Maria (19/03/1984)"/>
    <s v="Vespoli Iacopo Maria"/>
    <s v="19/03/1984"/>
    <s v="Vespoli Iacopo Maria19/03/1984"/>
    <n v="102.5"/>
    <n v="102"/>
    <n v="0.5"/>
    <x v="30"/>
    <x v="18"/>
    <s v="Contratto statale"/>
    <x v="0"/>
  </r>
  <r>
    <n v="3939"/>
    <s v="Belli Giacomo (06/08/1992)"/>
    <s v="Belli Giacomo"/>
    <s v="06/08/1992"/>
    <s v="Belli Giacomo06/08/1992"/>
    <n v="102.5"/>
    <n v="101.5"/>
    <n v="1"/>
    <x v="28"/>
    <x v="19"/>
    <s v="Contratto statale"/>
    <x v="0"/>
  </r>
  <r>
    <n v="3940"/>
    <s v="Brero Dalila (11/01/1985) Pie  "/>
    <s v="Brero Dalila"/>
    <s v="11/01/1985"/>
    <s v="Brero Dalila11/01/1985"/>
    <n v="102.5"/>
    <n v="101.5"/>
    <n v="1"/>
    <x v="9"/>
    <x v="18"/>
    <s v="Contratto statale"/>
    <x v="0"/>
  </r>
  <r>
    <n v="3941"/>
    <s v="Vaccari Stefano (13/03/1993) ER   Ven   OSBS   RAFF  "/>
    <s v="Vaccari Stefano"/>
    <s v="13/03/1993"/>
    <s v="Vaccari Stefano13/03/1993"/>
    <n v="102.5"/>
    <n v="101"/>
    <n v="1.5"/>
    <x v="35"/>
    <x v="36"/>
    <s v="Contratto statale"/>
    <x v="0"/>
  </r>
  <r>
    <n v="3942"/>
    <s v="Grieco Federica (02/01/1992) ER   Lom   AMBR   AUXO   COF   CUOT   GLEF   MARI   MULM   MULT   NANC   OSBE   OSBS   POSD   RAFF   REPA   ROSA   VIDI   ZUCC  "/>
    <s v="Grieco Federica"/>
    <s v="02/01/1992"/>
    <s v="Grieco Federica02/01/1992"/>
    <n v="102.5"/>
    <n v="101"/>
    <n v="1.5"/>
    <x v="26"/>
    <x v="18"/>
    <s v="Contratto statale"/>
    <x v="0"/>
  </r>
  <r>
    <n v="3943"/>
    <s v="Musolino Cristina (02/07/1991) ER   AMBR   AUXO   MARI   MULM   MULT   OSBE  "/>
    <s v="Musolino Cristina"/>
    <s v="02/07/1991"/>
    <s v="Musolino Cristina02/07/1991"/>
    <n v="102.5"/>
    <n v="101"/>
    <n v="1.5"/>
    <x v="24"/>
    <x v="3"/>
    <s v="Contratto statale"/>
    <x v="0"/>
  </r>
  <r>
    <n v="3944"/>
    <s v="Ciliento Maria Sofia (18/04/1991) Cam   ER  "/>
    <s v="Ciliento Maria Sofia"/>
    <s v="18/04/1991"/>
    <s v="Ciliento Maria Sofia18/04/1991"/>
    <n v="102.5"/>
    <n v="101"/>
    <n v="1.5"/>
    <x v="16"/>
    <x v="29"/>
    <s v="Contratto statale"/>
    <x v="0"/>
  </r>
  <r>
    <n v="3945"/>
    <s v="Martinasso Dario (16/03/1991)"/>
    <s v="Martinasso Dario"/>
    <s v="16/03/1991"/>
    <s v="Martinasso Dario16/03/1991"/>
    <n v="102.5"/>
    <n v="101"/>
    <n v="1.5"/>
    <x v="15"/>
    <x v="5"/>
    <s v="Contratto statale"/>
    <x v="0"/>
  </r>
  <r>
    <n v="3946"/>
    <s v="Albertini Giorgia Carlotta (01/12/1992) ER   Lom   AMBR   AUXO   COF   MULM   MULT   NANC   OSBE   OSBS   POSD   RAFF   ZUCC  "/>
    <s v="Albertini Giorgia Carlotta"/>
    <s v="01/12/1992"/>
    <s v="Albertini Giorgia Carlotta01/12/1992"/>
    <n v="102.5"/>
    <n v="100.5"/>
    <n v="2"/>
    <x v="21"/>
    <x v="0"/>
    <s v="Contratto statale"/>
    <x v="0"/>
  </r>
  <r>
    <n v="3947"/>
    <s v="Pirro' Federico (06/05/1992) ER   AMBR   AUXO   COF   MULM   NANC   OSBE   OSBS   POSD   RAFF   ZUCC  "/>
    <s v="Pirro' Federico"/>
    <s v="06/05/1992"/>
    <s v="Pirro' Federico06/05/1992"/>
    <n v="102.5"/>
    <n v="100.5"/>
    <n v="2"/>
    <x v="11"/>
    <x v="13"/>
    <s v="Contratto statale"/>
    <x v="0"/>
  </r>
  <r>
    <n v="3948"/>
    <s v="Buono Claudio (23/09/1991) Bas   ER   AMBR   AUXO   COF   CUOT   GLEF   MULM   MULT   OSBE   ROSA   VIDI  "/>
    <s v="Buono Claudio"/>
    <s v="23/09/1991"/>
    <s v="Buono Claudio23/09/1991"/>
    <n v="102.5"/>
    <n v="100.5"/>
    <n v="2"/>
    <x v="18"/>
    <x v="26"/>
    <s v="Contratto statale"/>
    <x v="0"/>
  </r>
  <r>
    <n v="3949"/>
    <s v="Scalvini Davide (10/07/1993) Lom   AMBR   MULM   NANC   OSBE   OSBS   POSD   RAFF   ZUCC  "/>
    <s v="Scalvini Davide"/>
    <s v="10/07/1993"/>
    <s v="Scalvini Davide10/07/1993"/>
    <n v="102.5"/>
    <n v="100"/>
    <n v="2.5"/>
    <x v="35"/>
    <x v="36"/>
    <s v="Contratto statale"/>
    <x v="0"/>
  </r>
  <r>
    <n v="3950"/>
    <s v="Marchetti Maria (20/03/1993)"/>
    <s v="Marchetti Maria"/>
    <s v="20/03/1993"/>
    <s v="Marchetti Maria20/03/1993"/>
    <n v="102.5"/>
    <n v="100"/>
    <n v="2.5"/>
    <x v="30"/>
    <x v="2"/>
    <s v="Contratto statale"/>
    <x v="0"/>
  </r>
  <r>
    <n v="3951"/>
    <s v="Lepore Federica (30/08/1992) ER   Pie   AMBR   AUXO   COF   MULT   OSBE   OSBS   POSD   RAFF  "/>
    <s v="Lepore Federica"/>
    <s v="30/08/1992"/>
    <s v="Lepore Federica30/08/1992"/>
    <n v="102.5"/>
    <n v="100"/>
    <n v="2.5"/>
    <x v="12"/>
    <x v="18"/>
    <s v="Contratto statale"/>
    <x v="0"/>
  </r>
  <r>
    <n v="3952"/>
    <s v="Lausi Olga (05/08/1992) Cam  "/>
    <s v="Lausi Olga"/>
    <s v="05/08/1992"/>
    <s v="Lausi Olga05/08/1992"/>
    <n v="102.5"/>
    <n v="100"/>
    <n v="2.5"/>
    <x v="35"/>
    <x v="36"/>
    <s v="Contratto statale"/>
    <x v="0"/>
  </r>
  <r>
    <n v="3953"/>
    <s v="Puce Marco (20/03/1990)"/>
    <s v="Puce Marco"/>
    <s v="20/03/1990"/>
    <s v="Puce Marco20/03/1990"/>
    <n v="102.5"/>
    <n v="100"/>
    <n v="2.5"/>
    <x v="18"/>
    <x v="0"/>
    <s v="Contratto statale"/>
    <x v="0"/>
  </r>
  <r>
    <n v="3954"/>
    <s v="Ferraro Giovanni (27/05/1992) Cam   ER   AMBR   AUXO   INPS   OSBE   OSBS  "/>
    <s v="Ferraro Giovanni"/>
    <s v="27/05/1992"/>
    <s v="Ferraro Giovanni27/05/1992"/>
    <n v="102.5"/>
    <n v="99.5"/>
    <n v="3"/>
    <x v="21"/>
    <x v="25"/>
    <s v="Contratto statale"/>
    <x v="0"/>
  </r>
  <r>
    <n v="3955"/>
    <s v="Palladino Massimo (05/11/1986) ER   Mar  "/>
    <s v="Palladino Massimo"/>
    <s v="05/11/1986"/>
    <s v="Palladino Massimo05/11/1986"/>
    <n v="102.5"/>
    <n v="99.5"/>
    <n v="3"/>
    <x v="24"/>
    <x v="21"/>
    <s v="Contratto statale"/>
    <x v="0"/>
  </r>
  <r>
    <n v="3956"/>
    <s v="Venza Pietro (17/06/1993) ER   Sic   AMBR   AUXO   COF   CUOT   GLEF   MARI   MULM   MULT   NANC   OSBE   OSBS   POSD   RAFF   REPA   ROSA   VIDI   ZUCC  "/>
    <s v="Venza Pietro"/>
    <s v="17/06/1993"/>
    <s v="Venza Pietro17/06/1993"/>
    <n v="102.5"/>
    <n v="99"/>
    <n v="3.5"/>
    <x v="35"/>
    <x v="36"/>
    <s v="Contratto statale"/>
    <x v="0"/>
  </r>
  <r>
    <n v="3957"/>
    <s v="Zantonelli Giulia (04/06/1993) ER   Pie   AMBR   AUXO   COF   MULM   MULT   NANC   OSBE   OSBS   POSD   RAFF   ZUCC  "/>
    <s v="Zantonelli Giulia"/>
    <s v="04/06/1993"/>
    <s v="Zantonelli Giulia04/06/1993"/>
    <n v="102.5"/>
    <n v="99"/>
    <n v="3.5"/>
    <x v="24"/>
    <x v="2"/>
    <s v="Contratto statale"/>
    <x v="0"/>
  </r>
  <r>
    <n v="3958"/>
    <s v="Ioppi Alessandro (17/05/1993) TN   ER  "/>
    <s v="Ioppi Alessandro"/>
    <s v="17/05/1993"/>
    <s v="Ioppi Alessandro17/05/1993"/>
    <n v="102.5"/>
    <n v="99"/>
    <n v="3.5"/>
    <x v="17"/>
    <x v="5"/>
    <s v="Contratto statale"/>
    <x v="0"/>
  </r>
  <r>
    <n v="3959"/>
    <s v="Zeni Nicola (09/05/1993) TN   ER   POSD  "/>
    <s v="Zeni Nicola"/>
    <s v="09/05/1993"/>
    <s v="Zeni Nicola09/05/1993"/>
    <n v="102.5"/>
    <n v="99"/>
    <n v="3.5"/>
    <x v="9"/>
    <x v="14"/>
    <s v="Contratto statale"/>
    <x v="0"/>
  </r>
  <r>
    <n v="3960"/>
    <s v="Noferi Virginia (18/04/1992) ER   Tos   USLT   AMBR   INPS   OSBE   OSBS  "/>
    <s v="Noferi Virginia"/>
    <s v="18/04/1992"/>
    <s v="Noferi Virginia18/04/1992"/>
    <n v="102.5"/>
    <n v="99"/>
    <n v="3.5"/>
    <x v="21"/>
    <x v="2"/>
    <s v="Tos"/>
    <x v="1"/>
  </r>
  <r>
    <n v="3961"/>
    <s v="Paolino Donato (08/01/1992) ER   Pug   AMBR   AUXO   COF   GLEF   MARI   OSBE   OSBS   POSD   RAFF   REPA   ROSA   VIDI   ZUCC  "/>
    <s v="Paolino Donato"/>
    <s v="08/01/1992"/>
    <s v="Paolino Donato08/01/1992"/>
    <n v="102.5"/>
    <n v="99"/>
    <n v="3.5"/>
    <x v="35"/>
    <x v="36"/>
    <s v="Contratto statale"/>
    <x v="0"/>
  </r>
  <r>
    <n v="3962"/>
    <s v="Pinna Giulia (15/09/1991) Sar  "/>
    <s v="Pinna Giulia"/>
    <s v="15/09/1991"/>
    <s v="Pinna Giulia15/09/1991"/>
    <n v="102.5"/>
    <n v="99"/>
    <n v="3.5"/>
    <x v="24"/>
    <x v="11"/>
    <s v="Contratto statale"/>
    <x v="0"/>
  </r>
  <r>
    <n v="3963"/>
    <s v="Bigai Giorgia (17/08/1991)"/>
    <s v="Bigai Giorgia"/>
    <s v="17/08/1991"/>
    <s v="Bigai Giorgia17/08/1991"/>
    <n v="102.5"/>
    <n v="99"/>
    <n v="3.5"/>
    <x v="15"/>
    <x v="1"/>
    <s v="Contratto statale"/>
    <x v="0"/>
  </r>
  <r>
    <n v="3964"/>
    <s v="Serughetti Giovanni (27/03/1991) ER   Tos   USLT   AMBR   AUXO   MARI   MULM   MULT   OSBE  "/>
    <s v="Serughetti Giovanni"/>
    <s v="27/03/1991"/>
    <s v="Serughetti Giovanni27/03/1991"/>
    <n v="102.5"/>
    <n v="99"/>
    <n v="3.5"/>
    <x v="32"/>
    <x v="18"/>
    <s v="Contratto statale"/>
    <x v="0"/>
  </r>
  <r>
    <n v="3965"/>
    <s v="Ferraretto Chiara (10/11/1990) ER   Ven  "/>
    <s v="Ferraretto Chiara"/>
    <s v="10/11/1990"/>
    <s v="Ferraretto Chiara10/11/1990"/>
    <n v="102.5"/>
    <n v="99"/>
    <n v="3.5"/>
    <x v="39"/>
    <x v="14"/>
    <s v="Contratto statale"/>
    <x v="0"/>
  </r>
  <r>
    <n v="3966"/>
    <s v="Abbatiello Carmela (20/04/1990) Cam  "/>
    <s v="Abbatiello Carmela"/>
    <s v="20/04/1990"/>
    <s v="Abbatiello Carmela20/04/1990"/>
    <n v="102.5"/>
    <n v="99"/>
    <n v="3.5"/>
    <x v="14"/>
    <x v="23"/>
    <s v="Cam"/>
    <x v="1"/>
  </r>
  <r>
    <n v="3967"/>
    <s v="Schiavone Giacco Grazia (18/07/1985)"/>
    <s v="Schiavone Giacco Grazia"/>
    <s v="18/07/1985"/>
    <s v="Schiavone Giacco Grazia18/07/1985"/>
    <n v="102.5"/>
    <n v="99"/>
    <n v="3.5"/>
    <x v="22"/>
    <x v="4"/>
    <s v="Contratto statale"/>
    <x v="0"/>
  </r>
  <r>
    <n v="3968"/>
    <s v="Vercelli Eugenia (30/10/1993) Pie  "/>
    <s v="Vercelli Eugenia"/>
    <s v="30/10/1993"/>
    <s v="Vercelli Eugenia30/10/1993"/>
    <n v="102.5"/>
    <n v="98.5"/>
    <n v="4"/>
    <x v="19"/>
    <x v="18"/>
    <s v="Contratto statale"/>
    <x v="0"/>
  </r>
  <r>
    <n v="3969"/>
    <s v="Fecondo Gennaro (14/03/1993) ER   INPS   MULM  "/>
    <s v="Fecondo Gennaro"/>
    <s v="14/03/1993"/>
    <s v="Fecondo Gennaro14/03/1993"/>
    <n v="102.5"/>
    <n v="98.5"/>
    <n v="4"/>
    <x v="28"/>
    <x v="9"/>
    <s v="Contratto statale"/>
    <x v="0"/>
  </r>
  <r>
    <n v="3970"/>
    <s v="Torrigiani Samuele (23/12/1992) ER   Tos   USLT   AMBR   AUXO   COF   CUOT   GLEF   MARI   MULM   MULT   NANC   OSBE   OSBS   POSD   RAFF   REPA   ROSA   VIDI   ZUCC  "/>
    <s v="Torrigiani Samuele"/>
    <s v="23/12/1992"/>
    <s v="Torrigiani Samuele23/12/1992"/>
    <n v="102.5"/>
    <n v="98.5"/>
    <n v="4"/>
    <x v="15"/>
    <x v="25"/>
    <s v="Contratto statale"/>
    <x v="0"/>
  </r>
  <r>
    <n v="3971"/>
    <s v="Zanichelli Laura (26/09/1992) ER   AMBR   AUXO   OSBE   OSBS   POSD   RAFF   ZUCC  "/>
    <s v="Zanichelli Laura"/>
    <s v="26/09/1992"/>
    <s v="Zanichelli Laura26/09/1992"/>
    <n v="102.5"/>
    <n v="98.5"/>
    <n v="4"/>
    <x v="27"/>
    <x v="8"/>
    <s v="ER"/>
    <x v="1"/>
  </r>
  <r>
    <n v="3972"/>
    <s v="Grimaudo Mauro (16/07/1992) ER   AMBR  "/>
    <s v="Grimaudo Mauro"/>
    <s v="16/07/1992"/>
    <s v="Grimaudo Mauro16/07/1992"/>
    <n v="102.5"/>
    <n v="98.5"/>
    <n v="4"/>
    <x v="10"/>
    <x v="20"/>
    <s v="Contratto statale"/>
    <x v="0"/>
  </r>
  <r>
    <n v="3973"/>
    <s v="Cerbone Caterina (20/04/1992) ER   AMBR   MULM   OSBE   OSBS   POSD  "/>
    <s v="Cerbone Caterina"/>
    <s v="20/04/1992"/>
    <s v="Cerbone Caterina20/04/1992"/>
    <n v="102.5"/>
    <n v="98.5"/>
    <n v="4"/>
    <x v="22"/>
    <x v="8"/>
    <s v="Contratto statale"/>
    <x v="0"/>
  </r>
  <r>
    <n v="3974"/>
    <s v="Conti Giuseppe (18/11/1991) Sic  "/>
    <s v="Conti Giuseppe"/>
    <s v="18/11/1991"/>
    <s v="Conti Giuseppe18/11/1991"/>
    <n v="102.5"/>
    <n v="98.5"/>
    <n v="4"/>
    <x v="17"/>
    <x v="31"/>
    <s v="Contratto statale"/>
    <x v="0"/>
  </r>
  <r>
    <n v="3975"/>
    <s v="Montefusco Gabriele (13/09/1991)"/>
    <s v="Montefusco Gabriele"/>
    <s v="13/09/1991"/>
    <s v="Montefusco Gabriele13/09/1991"/>
    <n v="102.5"/>
    <n v="98.5"/>
    <n v="4"/>
    <x v="19"/>
    <x v="18"/>
    <s v="Contratto statale"/>
    <x v="0"/>
  </r>
  <r>
    <n v="3976"/>
    <s v="Rucci Carlotta (02/09/1991)"/>
    <s v="Rucci Carlotta"/>
    <s v="02/09/1991"/>
    <s v="Rucci Carlotta02/09/1991"/>
    <n v="102.5"/>
    <n v="98.5"/>
    <n v="4"/>
    <x v="24"/>
    <x v="22"/>
    <s v="Contratto statale"/>
    <x v="0"/>
  </r>
  <r>
    <n v="3977"/>
    <s v="Maggi Susanna (24/04/1990)"/>
    <s v="Maggi Susanna"/>
    <s v="24/04/1990"/>
    <s v="Maggi Susanna24/04/1990"/>
    <n v="102.5"/>
    <n v="98.5"/>
    <n v="4"/>
    <x v="31"/>
    <x v="12"/>
    <s v="Contratto statale"/>
    <x v="0"/>
  </r>
  <r>
    <n v="3978"/>
    <s v="Marino Giuseppe (27/05/1988) Sic  "/>
    <s v="Marino Giuseppe"/>
    <s v="27/05/1988"/>
    <s v="Marino Giuseppe27/05/1988"/>
    <n v="102.5"/>
    <n v="98.5"/>
    <n v="4"/>
    <x v="35"/>
    <x v="36"/>
    <s v="Contratto statale"/>
    <x v="0"/>
  </r>
  <r>
    <n v="3979"/>
    <s v="Argiolas Anna (31/05/1983) ER   Sar   AMBR   AUXO   COF   CUOT   GLEF   MARI   MULM   MULT   NANC   OSBE   OSBS   POSD   RAFF   REPA   ROSA   VIDI   ZUCC  "/>
    <s v="Argiolas Anna"/>
    <s v="31/05/1983"/>
    <s v="Argiolas Anna31/05/1983"/>
    <n v="102.5"/>
    <n v="98.5"/>
    <n v="4"/>
    <x v="10"/>
    <x v="14"/>
    <s v="Contratto statale"/>
    <x v="0"/>
  </r>
  <r>
    <n v="3980"/>
    <s v="Capasso Giusy (16/11/1994) Cam  "/>
    <s v="Capasso Giusy"/>
    <s v="16/11/1994"/>
    <s v="Capasso Giusy16/11/1994"/>
    <n v="102.5"/>
    <n v="98"/>
    <n v="4.5"/>
    <x v="9"/>
    <x v="4"/>
    <s v="Contratto statale"/>
    <x v="0"/>
  </r>
  <r>
    <n v="3981"/>
    <s v="Stufano Serena (02/07/1994) ER   Pug   AMBR   AUXO   COF   CUOT   GLEF   MARI   MULM   MULT   OSBE   OSBS   POSD   RAFF   REPA   ROSA   VIDI   ZUCC  "/>
    <s v="Stufano Serena"/>
    <s v="02/07/1994"/>
    <s v="Stufano Serena02/07/1994"/>
    <n v="102.5"/>
    <n v="98"/>
    <n v="4.5"/>
    <x v="3"/>
    <x v="0"/>
    <s v="Contratto statale"/>
    <x v="0"/>
  </r>
  <r>
    <n v="3982"/>
    <s v="Battaglia Chiara (21/12/1993)"/>
    <s v="Battaglia Chiara"/>
    <s v="21/12/1993"/>
    <s v="Battaglia Chiara21/12/1993"/>
    <n v="102.5"/>
    <n v="98"/>
    <n v="4.5"/>
    <x v="10"/>
    <x v="3"/>
    <s v="Contratto statale"/>
    <x v="0"/>
  </r>
  <r>
    <n v="3983"/>
    <s v="Sanchini Chiara (02/07/1993) ER  "/>
    <s v="Sanchini Chiara"/>
    <s v="02/07/1993"/>
    <s v="Sanchini Chiara02/07/1993"/>
    <n v="102.5"/>
    <n v="98"/>
    <n v="4.5"/>
    <x v="33"/>
    <x v="0"/>
    <s v="Contratto statale"/>
    <x v="0"/>
  </r>
  <r>
    <n v="3984"/>
    <s v="Mandalari Maria (12/06/1993) ER   AMBR   AUXO   MULM   MULT   OSBE   OSBS   VIDI  "/>
    <s v="Mandalari Maria"/>
    <s v="12/06/1993"/>
    <s v="Mandalari Maria12/06/1993"/>
    <n v="102.5"/>
    <n v="98"/>
    <n v="4.5"/>
    <x v="21"/>
    <x v="0"/>
    <s v="Contratto statale"/>
    <x v="0"/>
  </r>
  <r>
    <n v="3985"/>
    <s v="Giordano Marzia (28/05/1993) Cam   INPS  "/>
    <s v="Giordano Marzia"/>
    <s v="28/05/1993"/>
    <s v="Giordano Marzia28/05/1993"/>
    <n v="102.5"/>
    <n v="98"/>
    <n v="4.5"/>
    <x v="24"/>
    <x v="4"/>
    <s v="Contratto statale"/>
    <x v="0"/>
  </r>
  <r>
    <n v="3986"/>
    <s v="Nava Chiara (30/01/1993) ER   Lom   AMBR   AUXO   OSBE   OSBS   POSD   RAFF   ZUCC  "/>
    <s v="Nava Chiara"/>
    <s v="30/01/1993"/>
    <s v="Nava Chiara30/01/1993"/>
    <n v="102.5"/>
    <n v="98"/>
    <n v="4.5"/>
    <x v="35"/>
    <x v="36"/>
    <s v="Contratto statale"/>
    <x v="0"/>
  </r>
  <r>
    <n v="3987"/>
    <s v="Gismondi Alessandro (17/12/1992)"/>
    <s v="Gismondi Alessandro"/>
    <s v="17/12/1992"/>
    <s v="Gismondi Alessandro17/12/1992"/>
    <n v="102.5"/>
    <n v="98"/>
    <n v="4.5"/>
    <x v="32"/>
    <x v="24"/>
    <s v="Contratto statale"/>
    <x v="0"/>
  </r>
  <r>
    <n v="3988"/>
    <s v="Martella Claudia (02/12/1992) ER   Pug   AMBR   AUXO   NANC   POSD   RAFF  "/>
    <s v="Martella Claudia"/>
    <s v="02/12/1992"/>
    <s v="Martella Claudia02/12/1992"/>
    <n v="102.5"/>
    <n v="98"/>
    <n v="4.5"/>
    <x v="24"/>
    <x v="3"/>
    <s v="Contratto statale"/>
    <x v="0"/>
  </r>
  <r>
    <n v="3989"/>
    <s v="Davi' Matteo (19/07/1992) ER   Mar   AMBR   AUXO   COF   MARI   MULM   MULT   NANC   OSBE   OSBS   POSD   RAFF   REPA   ROSA   VIDI   ZUCC  "/>
    <s v="Davi' Matteo"/>
    <s v="19/07/1992"/>
    <s v="Davi' Matteo19/07/1992"/>
    <n v="102.5"/>
    <n v="98"/>
    <n v="4.5"/>
    <x v="22"/>
    <x v="0"/>
    <s v="Contratto statale"/>
    <x v="0"/>
  </r>
  <r>
    <n v="3990"/>
    <s v="Caporrimo Maria Claudia (09/07/1992) Sic  "/>
    <s v="Caporrimo Maria Claudia"/>
    <s v="09/07/1992"/>
    <s v="Caporrimo Maria Claudia09/07/1992"/>
    <n v="102.5"/>
    <n v="98"/>
    <n v="4.5"/>
    <x v="24"/>
    <x v="19"/>
    <s v="Contratto statale"/>
    <x v="0"/>
  </r>
  <r>
    <n v="3991"/>
    <s v="Scozzafava Aleandra (26/06/1992) Cal   ER  "/>
    <s v="Scozzafava Aleandra"/>
    <s v="26/06/1992"/>
    <s v="Scozzafava Aleandra26/06/1992"/>
    <n v="102.5"/>
    <n v="98"/>
    <n v="4.5"/>
    <x v="33"/>
    <x v="40"/>
    <s v="Contratto statale"/>
    <x v="0"/>
  </r>
  <r>
    <n v="3992"/>
    <s v="Colangelo Antonio (18/06/1992)"/>
    <s v="Colangelo Antonio"/>
    <s v="18/06/1992"/>
    <s v="Colangelo Antonio18/06/1992"/>
    <n v="102.5"/>
    <n v="98"/>
    <n v="4.5"/>
    <x v="35"/>
    <x v="36"/>
    <s v="Contratto statale"/>
    <x v="0"/>
  </r>
  <r>
    <n v="3993"/>
    <s v="Padedda Federica (22/05/1992) Sar  "/>
    <s v="Padedda Federica"/>
    <s v="22/05/1992"/>
    <s v="Padedda Federica22/05/1992"/>
    <n v="102.5"/>
    <n v="98"/>
    <n v="4.5"/>
    <x v="14"/>
    <x v="38"/>
    <s v="Sar"/>
    <x v="1"/>
  </r>
  <r>
    <n v="3994"/>
    <s v="Gallazzi Ilaria (25/01/1992) ER   Lom  "/>
    <s v="Gallazzi Ilaria"/>
    <s v="25/01/1992"/>
    <s v="Gallazzi Ilaria25/01/1992"/>
    <n v="102.5"/>
    <n v="98"/>
    <n v="4.5"/>
    <x v="27"/>
    <x v="19"/>
    <s v="Contratto statale"/>
    <x v="0"/>
  </r>
  <r>
    <n v="3995"/>
    <s v="Farinella Marta (29/08/1991) ER   Sar   AMBR   AUXO   MARI   MULM   MULT   OSBE   OSBS   RAFF  "/>
    <s v="Farinella Marta"/>
    <s v="29/08/1991"/>
    <s v="Farinella Marta29/08/1991"/>
    <n v="102.5"/>
    <n v="98"/>
    <n v="4.5"/>
    <x v="24"/>
    <x v="18"/>
    <s v="Contratto statale"/>
    <x v="0"/>
  </r>
  <r>
    <n v="3996"/>
    <s v="Nazziconi Marco (20/01/1991)"/>
    <s v="Nazziconi Marco"/>
    <s v="20/01/1991"/>
    <s v="Nazziconi Marco20/01/1991"/>
    <n v="102.5"/>
    <n v="98"/>
    <n v="4.5"/>
    <x v="35"/>
    <x v="36"/>
    <s v="Contratto statale"/>
    <x v="0"/>
  </r>
  <r>
    <n v="3997"/>
    <s v="Miggiano Nicolo' (05/12/1990) ER   Tos   USLT   AMBR   AUXO   OSBE   OSBS   POSD   RAFF  "/>
    <s v="Miggiano Nicolo'"/>
    <s v="05/12/1990"/>
    <s v="Miggiano Nicolo'05/12/1990"/>
    <n v="102.5"/>
    <n v="98"/>
    <n v="4.5"/>
    <x v="10"/>
    <x v="14"/>
    <s v="Contratto statale"/>
    <x v="0"/>
  </r>
  <r>
    <n v="3998"/>
    <s v="Bucolo Giuseppe Mauro (16/04/1994) ER   AMBR   AUXO   COF   CUOT   GLEF   INPS   MARI   MULM   MULT   NANC   OSBE   OSBS   POSD   RAFF   REPA   ROSA   VIDI   ZUCC  "/>
    <s v="Bucolo Giuseppe Mauro"/>
    <s v="16/04/1994"/>
    <s v="Bucolo Giuseppe Mauro16/04/1994"/>
    <n v="102.5"/>
    <n v="97.5"/>
    <n v="5"/>
    <x v="24"/>
    <x v="28"/>
    <s v="Contratto statale"/>
    <x v="0"/>
  </r>
  <r>
    <n v="3999"/>
    <s v="Gagliardi Roberta (08/01/1994) ER   MULM   POSD  "/>
    <s v="Gagliardi Roberta"/>
    <s v="08/01/1994"/>
    <s v="Gagliardi Roberta08/01/1994"/>
    <n v="102.5"/>
    <n v="97.5"/>
    <n v="5"/>
    <x v="9"/>
    <x v="14"/>
    <s v="Contratto statale"/>
    <x v="0"/>
  </r>
  <r>
    <n v="4000"/>
    <s v="Malisano Lia (03/09/1993) ER   FVG   INPS  "/>
    <s v="Malisano Lia"/>
    <s v="03/09/1993"/>
    <s v="Malisano Lia03/09/1993"/>
    <n v="102.5"/>
    <n v="97.5"/>
    <n v="5"/>
    <x v="39"/>
    <x v="0"/>
    <s v="Contratto statale"/>
    <x v="0"/>
  </r>
  <r>
    <n v="4001"/>
    <s v="Leone Andrea (21/10/1992) ER  "/>
    <s v="Leone Andrea"/>
    <s v="21/10/1992"/>
    <s v="Leone Andrea21/10/1992"/>
    <n v="102.5"/>
    <n v="97.5"/>
    <n v="5"/>
    <x v="15"/>
    <x v="22"/>
    <s v="Contratto statale"/>
    <x v="0"/>
  </r>
  <r>
    <n v="4002"/>
    <s v="Delfrati Susanna (30/11/1991) ER   Lom   OSBE   OSBS   POSD   RAFF  "/>
    <s v="Delfrati Susanna"/>
    <s v="30/11/1991"/>
    <s v="Delfrati Susanna30/11/1991"/>
    <n v="102.5"/>
    <n v="97.5"/>
    <n v="5"/>
    <x v="21"/>
    <x v="0"/>
    <s v="Contratto statale"/>
    <x v="0"/>
  </r>
  <r>
    <n v="4003"/>
    <s v="Taverna Alessandra (24/11/1991) ER   AMBR   AUXO   COF   MULM   NANC   OSBE   OSBS   POSD   RAFF   VIDI   ZUCC  "/>
    <s v="Taverna Alessandra"/>
    <s v="24/11/1991"/>
    <s v="Taverna Alessandra24/11/1991"/>
    <n v="102.5"/>
    <n v="97.5"/>
    <n v="5"/>
    <x v="19"/>
    <x v="14"/>
    <s v="Contratto statale"/>
    <x v="0"/>
  </r>
  <r>
    <n v="4004"/>
    <s v="Bartolomei Mario (02/04/1985) ER   AMBR   AUXO   COF   INPS   MULM   NANC   OSBE   OSBS   POSD   RAFF   ZUCC  "/>
    <s v="Bartolomei Mario"/>
    <s v="02/04/1985"/>
    <s v="Bartolomei Mario02/04/1985"/>
    <n v="102.5"/>
    <n v="97.5"/>
    <n v="5"/>
    <x v="24"/>
    <x v="14"/>
    <s v="Contratto statale"/>
    <x v="0"/>
  </r>
  <r>
    <n v="4005"/>
    <s v="Fabbri Valeria (30/11/1982)"/>
    <s v="Fabbri Valeria"/>
    <s v="30/11/1982"/>
    <s v="Fabbri Valeria30/11/1982"/>
    <n v="102.5"/>
    <n v="97.5"/>
    <n v="5"/>
    <x v="20"/>
    <x v="0"/>
    <s v="Contratto statale"/>
    <x v="0"/>
  </r>
  <r>
    <n v="4006"/>
    <s v="Fabbri Silvia (28/05/1993) ER   Sar  "/>
    <s v="Fabbri Silvia"/>
    <s v="28/05/1993"/>
    <s v="Fabbri Silvia28/05/1993"/>
    <n v="102.5"/>
    <n v="97"/>
    <n v="5.5"/>
    <x v="30"/>
    <x v="6"/>
    <s v="Contratto statale"/>
    <x v="0"/>
  </r>
  <r>
    <n v="4007"/>
    <s v="Garibaldi Bruno (10/05/1993) ER  "/>
    <s v="Garibaldi Bruno"/>
    <s v="10/05/1993"/>
    <s v="Garibaldi Bruno10/05/1993"/>
    <n v="102.5"/>
    <n v="97"/>
    <n v="5.5"/>
    <x v="6"/>
    <x v="33"/>
    <s v="Contratto statale"/>
    <x v="0"/>
  </r>
  <r>
    <n v="4008"/>
    <s v="Pandolfi Maria Paola (13/01/1992)"/>
    <s v="Pandolfi Maria Paola"/>
    <s v="13/01/1992"/>
    <s v="Pandolfi Maria Paola13/01/1992"/>
    <n v="102.5"/>
    <n v="97"/>
    <n v="5.5"/>
    <x v="21"/>
    <x v="19"/>
    <s v="Contratto statale"/>
    <x v="0"/>
  </r>
  <r>
    <n v="4009"/>
    <s v="Mauro Vera (21/10/1990) ER   Lig   AMBR   AUXO   COF   PSMT   MULM   NANC   OSBE   OSBS   POSD   RAFF  "/>
    <s v="Mauro Vera"/>
    <s v="21/10/1990"/>
    <s v="Mauro Vera21/10/1990"/>
    <n v="102.25"/>
    <n v="101.75"/>
    <n v="0.5"/>
    <x v="27"/>
    <x v="12"/>
    <s v="Contratto statale"/>
    <x v="0"/>
  </r>
  <r>
    <n v="4010"/>
    <s v="Alberto Jacopo (18/05/1990) ER   Lig  "/>
    <s v="Alberto Jacopo"/>
    <s v="18/05/1990"/>
    <s v="Alberto Jacopo18/05/1990"/>
    <n v="102.25"/>
    <n v="101.75"/>
    <n v="0.5"/>
    <x v="9"/>
    <x v="5"/>
    <s v="Contratto statale"/>
    <x v="0"/>
  </r>
  <r>
    <n v="4011"/>
    <s v="Guidi Stefano (22/09/1992) ER  "/>
    <s v="Guidi Stefano"/>
    <s v="22/09/1992"/>
    <s v="Guidi Stefano22/09/1992"/>
    <n v="102.25"/>
    <n v="101.25"/>
    <n v="1"/>
    <x v="9"/>
    <x v="2"/>
    <s v="Contratto statale"/>
    <x v="0"/>
  </r>
  <r>
    <n v="4012"/>
    <s v="Camerino Marco (09/08/1990) ER   Lig   PSMT  "/>
    <s v="Camerino Marco"/>
    <s v="09/08/1990"/>
    <s v="Camerino Marco09/08/1990"/>
    <n v="102.25"/>
    <n v="101.25"/>
    <n v="1"/>
    <x v="35"/>
    <x v="36"/>
    <s v="Contratto statale"/>
    <x v="0"/>
  </r>
  <r>
    <n v="4013"/>
    <s v="De Luca Roberta (28/11/1990) Cam  "/>
    <s v="De Luca Roberta"/>
    <s v="28/11/1990"/>
    <s v="De Luca Roberta28/11/1990"/>
    <n v="102.25"/>
    <n v="100.75"/>
    <n v="1.5"/>
    <x v="9"/>
    <x v="17"/>
    <s v="Contratto statale"/>
    <x v="0"/>
  </r>
  <r>
    <n v="4014"/>
    <s v="Ungaro Antonio (18/04/1989) ER   Pug   AMBR   AUXO   COF   CUOT   GLEF   MARI   MULM   MULT   NANC   OSBE   OSBS   POSD   RAFF   REPA   ROSA   VIDI  "/>
    <s v="Ungaro Antonio"/>
    <s v="18/04/1989"/>
    <s v="Ungaro Antonio18/04/1989"/>
    <n v="102.25"/>
    <n v="100.75"/>
    <n v="1.5"/>
    <x v="12"/>
    <x v="18"/>
    <s v="Contratto statale"/>
    <x v="0"/>
  </r>
  <r>
    <n v="4015"/>
    <s v="Vergani Marta (24/12/1993) ER   Lom   Tos   USLT   AMBR   AUXO   COF   CUOT   GLEF   INPS   MARI   MULM   MULT   NANC   OSBE   OSBS   POSD   RAFF   REPA   ROSA   VIDI   ZUCC  "/>
    <s v="Vergani Marta"/>
    <s v="24/12/1993"/>
    <s v="Vergani Marta24/12/1993"/>
    <n v="102.25"/>
    <n v="100.25"/>
    <n v="2"/>
    <x v="31"/>
    <x v="15"/>
    <s v="Contratto statale"/>
    <x v="0"/>
  </r>
  <r>
    <n v="4016"/>
    <s v="Cocozza Maria Adriana (29/05/1992) ER   Pug  "/>
    <s v="Cocozza Maria Adriana"/>
    <s v="29/05/1992"/>
    <s v="Cocozza Maria Adriana29/05/1992"/>
    <n v="102.25"/>
    <n v="100.25"/>
    <n v="2"/>
    <x v="24"/>
    <x v="3"/>
    <s v="Contratto statale"/>
    <x v="0"/>
  </r>
  <r>
    <n v="4017"/>
    <s v="Mongelli Michele (14/05/1992) Pug  "/>
    <s v="Mongelli Michele"/>
    <s v="14/05/1992"/>
    <s v="Mongelli Michele14/05/1992"/>
    <n v="102.25"/>
    <n v="100.25"/>
    <n v="2"/>
    <x v="21"/>
    <x v="26"/>
    <s v="Contratto statale"/>
    <x v="0"/>
  </r>
  <r>
    <n v="4018"/>
    <s v="Strazzarino Giulio Antonino (30/03/1992) Lig   Pie  "/>
    <s v="Strazzarino Giulio Antonino"/>
    <s v="30/03/1992"/>
    <s v="Strazzarino Giulio Antonino30/03/1992"/>
    <n v="102.25"/>
    <n v="100.25"/>
    <n v="2"/>
    <x v="24"/>
    <x v="18"/>
    <s v="Contratto statale"/>
    <x v="0"/>
  </r>
  <r>
    <n v="4019"/>
    <s v="Corno Valeria (23/10/1991) ER   Lom   AMBR   AUXO   MULM   OSBE   OSBS   POSD   RAFF   ZUCC  "/>
    <s v="Corno Valeria"/>
    <s v="23/10/1991"/>
    <s v="Corno Valeria23/10/1991"/>
    <n v="102.25"/>
    <n v="100.25"/>
    <n v="2"/>
    <x v="21"/>
    <x v="0"/>
    <s v="Contratto statale"/>
    <x v="0"/>
  </r>
  <r>
    <n v="4020"/>
    <s v="Cusano Giuseppina (20/08/1991) Cam   ER  "/>
    <s v="Cusano Giuseppina"/>
    <s v="20/08/1991"/>
    <s v="Cusano Giuseppina20/08/1991"/>
    <n v="102.25"/>
    <n v="100.25"/>
    <n v="2"/>
    <x v="20"/>
    <x v="12"/>
    <s v="Contratto statale"/>
    <x v="0"/>
  </r>
  <r>
    <n v="4021"/>
    <s v="Lepenne Yuri (22/07/1989) Lom   AMBR   MULM   POSD   RAFF   ZUCC  "/>
    <s v="Lepenne Yuri"/>
    <s v="22/07/1989"/>
    <s v="Lepenne Yuri22/07/1989"/>
    <n v="102.25"/>
    <n v="100.25"/>
    <n v="2"/>
    <x v="45"/>
    <x v="0"/>
    <s v="Contratto statale"/>
    <x v="0"/>
  </r>
  <r>
    <n v="4022"/>
    <s v="Soliani Francesco (09/07/1989)"/>
    <s v="Soliani Francesco"/>
    <s v="09/07/1989"/>
    <s v="Soliani Francesco09/07/1989"/>
    <n v="102.25"/>
    <n v="100.25"/>
    <n v="2"/>
    <x v="9"/>
    <x v="13"/>
    <s v="Contratto statale"/>
    <x v="0"/>
  </r>
  <r>
    <n v="4023"/>
    <s v="Zappi Alessandra (13/05/1990) Lig  "/>
    <s v="Zappi Alessandra"/>
    <s v="13/05/1990"/>
    <s v="Zappi Alessandra13/05/1990"/>
    <n v="102.25"/>
    <n v="99.75"/>
    <n v="2.5"/>
    <x v="28"/>
    <x v="5"/>
    <s v="Contratto statale"/>
    <x v="0"/>
  </r>
  <r>
    <n v="4024"/>
    <s v="Taddei Giacomo (14/04/1987) ER   Tos   USLT  "/>
    <s v="Taddei Giacomo"/>
    <s v="14/04/1987"/>
    <s v="Taddei Giacomo14/04/1987"/>
    <n v="102.25"/>
    <n v="99.75"/>
    <n v="2.5"/>
    <x v="11"/>
    <x v="25"/>
    <s v="Contratto statale"/>
    <x v="0"/>
  </r>
  <r>
    <n v="4025"/>
    <s v="Licandro Davide (25/10/1993) Lom  "/>
    <s v="Licandro Davide"/>
    <s v="25/10/1993"/>
    <s v="Licandro Davide25/10/1993"/>
    <n v="102.25"/>
    <n v="99.25"/>
    <n v="3"/>
    <x v="24"/>
    <x v="32"/>
    <s v="Contratto statale"/>
    <x v="0"/>
  </r>
  <r>
    <n v="4026"/>
    <s v="Faragolo Domenico (12/02/1992) ER   AMBR   MARI   MULM   POSD   RAFF  "/>
    <s v="Faragolo Domenico"/>
    <s v="12/02/1992"/>
    <s v="Faragolo Domenico12/02/1992"/>
    <n v="102.25"/>
    <n v="99.25"/>
    <n v="3"/>
    <x v="10"/>
    <x v="3"/>
    <s v="Contratto statale"/>
    <x v="0"/>
  </r>
  <r>
    <n v="4027"/>
    <s v="Daffara Federico (26/12/1991) ER   Pie   AMBR   AUXO   OSBE   OSBS   POSD   RAFF  "/>
    <s v="Daffara Federico"/>
    <s v="26/12/1991"/>
    <s v="Daffara Federico26/12/1991"/>
    <n v="102.25"/>
    <n v="99.25"/>
    <n v="3"/>
    <x v="37"/>
    <x v="15"/>
    <s v="Contratto statale"/>
    <x v="0"/>
  </r>
  <r>
    <n v="4028"/>
    <s v="Arrichiello Fabrizio (13/12/1985) Cam   ER  "/>
    <s v="Arrichiello Fabrizio"/>
    <s v="13/12/1985"/>
    <s v="Arrichiello Fabrizio13/12/1985"/>
    <n v="102.25"/>
    <n v="99.25"/>
    <n v="3"/>
    <x v="28"/>
    <x v="10"/>
    <s v="Contratto statale"/>
    <x v="0"/>
  </r>
  <r>
    <n v="4029"/>
    <s v="Fiore Marco (09/12/1993) ER  "/>
    <s v="Fiore Marco"/>
    <s v="09/12/1993"/>
    <s v="Fiore Marco09/12/1993"/>
    <n v="102.25"/>
    <n v="98.75"/>
    <n v="3.5"/>
    <x v="30"/>
    <x v="14"/>
    <s v="Contratto statale"/>
    <x v="0"/>
  </r>
  <r>
    <n v="4030"/>
    <s v="Civardi Serena Chiara (23/10/1993) Lom  "/>
    <s v="Civardi Serena Chiara"/>
    <s v="23/10/1993"/>
    <s v="Civardi Serena Chiara23/10/1993"/>
    <n v="102.25"/>
    <n v="98.75"/>
    <n v="3.5"/>
    <x v="15"/>
    <x v="19"/>
    <s v="Contratto statale"/>
    <x v="0"/>
  </r>
  <r>
    <n v="4031"/>
    <s v="Fideli Antonio (21/03/1993) ER   Sar  "/>
    <s v="Fideli Antonio"/>
    <s v="21/03/1993"/>
    <s v="Fideli Antonio21/03/1993"/>
    <n v="102.25"/>
    <n v="98.75"/>
    <n v="3.5"/>
    <x v="22"/>
    <x v="25"/>
    <s v="Contratto statale"/>
    <x v="0"/>
  </r>
  <r>
    <n v="4032"/>
    <s v="Vanello Mattia (21/01/1993) ER   Lig   PSMT  "/>
    <s v="Vanello Mattia"/>
    <s v="21/01/1993"/>
    <s v="Vanello Mattia21/01/1993"/>
    <n v="102.25"/>
    <n v="98.75"/>
    <n v="3.5"/>
    <x v="14"/>
    <x v="5"/>
    <s v="Lig"/>
    <x v="1"/>
  </r>
  <r>
    <n v="4033"/>
    <s v="Gaino Benedetta (19/10/1992) Lig  "/>
    <s v="Gaino Benedetta"/>
    <s v="19/10/1992"/>
    <s v="Gaino Benedetta19/10/1992"/>
    <n v="102.25"/>
    <n v="98.75"/>
    <n v="3.5"/>
    <x v="39"/>
    <x v="5"/>
    <s v="Contratto statale"/>
    <x v="0"/>
  </r>
  <r>
    <n v="4034"/>
    <s v="Marchisio Sabrina (06/10/1992) Pie  "/>
    <s v="Marchisio Sabrina"/>
    <s v="06/10/1992"/>
    <s v="Marchisio Sabrina06/10/1992"/>
    <n v="102.25"/>
    <n v="98.75"/>
    <n v="3.5"/>
    <x v="10"/>
    <x v="18"/>
    <s v="Contratto statale"/>
    <x v="0"/>
  </r>
  <r>
    <n v="4035"/>
    <s v="Monetta Mariapina (26/06/1992) Bas   ER  "/>
    <s v="Monetta Mariapina"/>
    <s v="26/06/1992"/>
    <s v="Monetta Mariapina26/06/1992"/>
    <n v="102.25"/>
    <n v="98.75"/>
    <n v="3.5"/>
    <x v="18"/>
    <x v="3"/>
    <s v="ER"/>
    <x v="1"/>
  </r>
  <r>
    <n v="4036"/>
    <s v="Fratini Osvaldo Bernardo (18/06/1992) Mar  "/>
    <s v="Fratini Osvaldo Bernardo"/>
    <s v="18/06/1992"/>
    <s v="Fratini Osvaldo Bernardo18/06/1992"/>
    <n v="102.25"/>
    <n v="98.75"/>
    <n v="3.5"/>
    <x v="30"/>
    <x v="27"/>
    <s v="Contratto statale"/>
    <x v="0"/>
  </r>
  <r>
    <n v="4037"/>
    <s v="Roda Silvia (30/07/1991)"/>
    <s v="Roda Silvia"/>
    <s v="30/07/1991"/>
    <s v="Roda Silvia30/07/1991"/>
    <n v="102.25"/>
    <n v="98.75"/>
    <n v="3.5"/>
    <x v="27"/>
    <x v="19"/>
    <s v="Contratto statale"/>
    <x v="0"/>
  </r>
  <r>
    <n v="4038"/>
    <s v="Pennati Francesca (09/04/1991) Lom  "/>
    <s v="Pennati Francesca"/>
    <s v="09/04/1991"/>
    <s v="Pennati Francesca09/04/1991"/>
    <n v="102.25"/>
    <n v="98.75"/>
    <n v="3.5"/>
    <x v="27"/>
    <x v="24"/>
    <s v="Contratto statale"/>
    <x v="0"/>
  </r>
  <r>
    <n v="4039"/>
    <s v="Vitale Giuseppe (15/01/1991) Cam  "/>
    <s v="Vitale Giuseppe"/>
    <s v="15/01/1991"/>
    <s v="Vitale Giuseppe15/01/1991"/>
    <n v="102.25"/>
    <n v="98.75"/>
    <n v="3.5"/>
    <x v="24"/>
    <x v="4"/>
    <s v="Contratto statale"/>
    <x v="0"/>
  </r>
  <r>
    <n v="4040"/>
    <s v="Monaco Vittoria (05/06/1989) Cal  "/>
    <s v="Monaco Vittoria"/>
    <s v="05/06/1989"/>
    <s v="Monaco Vittoria05/06/1989"/>
    <n v="102.25"/>
    <n v="98.75"/>
    <n v="3.5"/>
    <x v="33"/>
    <x v="40"/>
    <s v="Contratto statale"/>
    <x v="0"/>
  </r>
  <r>
    <n v="4041"/>
    <s v="Realis Luc Marco (19/11/1993) TN  "/>
    <s v="Realis Luc Marco"/>
    <s v="19/11/1993"/>
    <s v="Realis Luc Marco19/11/1993"/>
    <n v="102.25"/>
    <n v="98.25"/>
    <n v="4"/>
    <x v="11"/>
    <x v="0"/>
    <s v="Contratto statale"/>
    <x v="0"/>
  </r>
  <r>
    <n v="4042"/>
    <s v="Trotta Ilaria (27/10/1993) Cam   ER   AMBR   AUXO   COF   OSBE   OSBS   POSD   RAFF  "/>
    <s v="Trotta Ilaria"/>
    <s v="27/10/1993"/>
    <s v="Trotta Ilaria27/10/1993"/>
    <n v="102.25"/>
    <n v="98.25"/>
    <n v="4"/>
    <x v="9"/>
    <x v="12"/>
    <s v="Contratto statale"/>
    <x v="0"/>
  </r>
  <r>
    <n v="4043"/>
    <s v="Boldrini Silvia (29/07/1993) ER   Tos   USLT   AMBR   AUXO   OSBE   OSBS   POSD   RAFF   ZUCC  "/>
    <s v="Boldrini Silvia"/>
    <s v="29/07/1993"/>
    <s v="Boldrini Silvia29/07/1993"/>
    <n v="102.25"/>
    <n v="98.25"/>
    <n v="4"/>
    <x v="31"/>
    <x v="25"/>
    <s v="Contratto statale"/>
    <x v="0"/>
  </r>
  <r>
    <n v="4044"/>
    <s v="Gallo Rossella (21/05/1993) Cam   ER   AMBR   AUXO   OSBE   OSBS   POSD   RAFF  "/>
    <s v="Gallo Rossella"/>
    <s v="21/05/1993"/>
    <s v="Gallo Rossella21/05/1993"/>
    <n v="102.25"/>
    <n v="98.25"/>
    <n v="4"/>
    <x v="24"/>
    <x v="22"/>
    <s v="Contratto statale"/>
    <x v="0"/>
  </r>
  <r>
    <n v="4045"/>
    <s v="Fusco Alessandra (29/01/1993) Lom  "/>
    <s v="Fusco Alessandra"/>
    <s v="29/01/1993"/>
    <s v="Fusco Alessandra29/01/1993"/>
    <n v="102.25"/>
    <n v="98.25"/>
    <n v="4"/>
    <x v="9"/>
    <x v="19"/>
    <s v="Contratto statale"/>
    <x v="0"/>
  </r>
  <r>
    <n v="4046"/>
    <s v="Franceschini Marco (20/12/1992)"/>
    <s v="Franceschini Marco"/>
    <s v="20/12/1992"/>
    <s v="Franceschini Marco20/12/1992"/>
    <n v="102.25"/>
    <n v="98.25"/>
    <n v="4"/>
    <x v="18"/>
    <x v="3"/>
    <s v="&amp;"/>
    <x v="3"/>
  </r>
  <r>
    <n v="4047"/>
    <s v="Gentile Cosimo (15/12/1992) Pug  "/>
    <s v="Gentile Cosimo"/>
    <s v="15/12/1992"/>
    <s v="Gentile Cosimo15/12/1992"/>
    <n v="102.25"/>
    <n v="98.25"/>
    <n v="4"/>
    <x v="19"/>
    <x v="26"/>
    <s v="Contratto statale"/>
    <x v="0"/>
  </r>
  <r>
    <n v="4048"/>
    <s v="Vitelli Nicoletta (03/12/1992) Cam   ER  "/>
    <s v="Vitelli Nicoletta"/>
    <s v="03/12/1992"/>
    <s v="Vitelli Nicoletta03/12/1992"/>
    <n v="102.25"/>
    <n v="98.25"/>
    <n v="4"/>
    <x v="9"/>
    <x v="10"/>
    <s v="Contratto statale"/>
    <x v="0"/>
  </r>
  <r>
    <n v="4049"/>
    <s v="Mastrangelo Lucia (01/12/1992) Cam   AMBR   AUXO   OSBE  "/>
    <s v="Mastrangelo Lucia"/>
    <s v="01/12/1992"/>
    <s v="Mastrangelo Lucia01/12/1992"/>
    <n v="102.25"/>
    <n v="98.25"/>
    <n v="4"/>
    <x v="10"/>
    <x v="22"/>
    <s v="Contratto statale"/>
    <x v="0"/>
  </r>
  <r>
    <n v="4050"/>
    <s v="Pelusi Martina (17/07/1992) ER   AUXO   MULM   MULT   OSBE   OSBS   RAFF  "/>
    <s v="Pelusi Martina"/>
    <s v="17/07/1992"/>
    <s v="Pelusi Martina17/07/1992"/>
    <n v="102.25"/>
    <n v="98.25"/>
    <n v="4"/>
    <x v="31"/>
    <x v="3"/>
    <s v="Contratto statale"/>
    <x v="0"/>
  </r>
  <r>
    <n v="4051"/>
    <s v="Sgura Cosimo (08/01/1992) ER  "/>
    <s v="Sgura Cosimo"/>
    <s v="08/01/1992"/>
    <s v="Sgura Cosimo08/01/1992"/>
    <n v="102.25"/>
    <n v="98.25"/>
    <n v="4"/>
    <x v="35"/>
    <x v="36"/>
    <s v="Contratto statale"/>
    <x v="0"/>
  </r>
  <r>
    <n v="4052"/>
    <s v="Testa Mattia (10/12/1991) Sar  "/>
    <s v="Testa Mattia"/>
    <s v="10/12/1991"/>
    <s v="Testa Mattia10/12/1991"/>
    <n v="102.25"/>
    <n v="98.25"/>
    <n v="4"/>
    <x v="8"/>
    <x v="13"/>
    <s v="Contratto statale"/>
    <x v="0"/>
  </r>
  <r>
    <n v="4053"/>
    <s v="Urgo Giovanni (19/11/1991) ER   Pug   Sic   AMBR   AUXO   COF   CUOT   GLEF   MARI   MULM   MULT   NANC   OSBE   OSBS   POSD   RAFF   REPA   ROSA   VIDI   ZUCC  "/>
    <s v="Urgo Giovanni"/>
    <s v="19/11/1991"/>
    <s v="Urgo Giovanni19/11/1991"/>
    <n v="102.25"/>
    <n v="98.25"/>
    <n v="4"/>
    <x v="7"/>
    <x v="33"/>
    <s v="Sic"/>
    <x v="1"/>
  </r>
  <r>
    <n v="4054"/>
    <s v="Landi Irene (30/10/1990) ER   Pie   AMBR   AUXO   COF   MULM   MULT   NANC   OSBE   OSBS   POSD   RAFF   REPA   ZUCC  "/>
    <s v="Landi Irene"/>
    <s v="30/10/1990"/>
    <s v="Landi Irene30/10/1990"/>
    <n v="102.25"/>
    <n v="98.25"/>
    <n v="4"/>
    <x v="35"/>
    <x v="36"/>
    <s v="Contratto statale"/>
    <x v="0"/>
  </r>
  <r>
    <n v="4055"/>
    <s v="Sorrentino Chiara (02/07/1987) Cam  "/>
    <s v="Sorrentino Chiara"/>
    <s v="02/07/1987"/>
    <s v="Sorrentino Chiara02/07/1987"/>
    <n v="102.25"/>
    <n v="98.25"/>
    <n v="4"/>
    <x v="12"/>
    <x v="10"/>
    <s v="Contratto statale"/>
    <x v="0"/>
  </r>
  <r>
    <n v="4056"/>
    <s v="Giuffre' Mauro (28/03/1994) FVG  "/>
    <s v="Giuffre' Mauro"/>
    <s v="28/03/1994"/>
    <s v="Giuffre' Mauro28/03/1994"/>
    <n v="102.25"/>
    <n v="97.75"/>
    <n v="4.5"/>
    <x v="14"/>
    <x v="16"/>
    <s v="FVG"/>
    <x v="1"/>
  </r>
  <r>
    <n v="4057"/>
    <s v="Ghilarducci Alessandro (06/11/1993)"/>
    <s v="Ghilarducci Alessandro"/>
    <s v="06/11/1993"/>
    <s v="Ghilarducci Alessandro06/11/1993"/>
    <n v="102.25"/>
    <n v="97.75"/>
    <n v="4.5"/>
    <x v="20"/>
    <x v="13"/>
    <s v="Contratto statale"/>
    <x v="0"/>
  </r>
  <r>
    <n v="4058"/>
    <s v="Albinati Leone (13/10/1993)"/>
    <s v="Albinati Leone"/>
    <s v="13/10/1993"/>
    <s v="Albinati Leone13/10/1993"/>
    <n v="102.25"/>
    <n v="97.75"/>
    <n v="4.5"/>
    <x v="35"/>
    <x v="36"/>
    <s v="Contratto statale"/>
    <x v="0"/>
  </r>
  <r>
    <n v="4059"/>
    <s v="Mannino Gaetano Antonio (20/05/1993)"/>
    <s v="Mannino Gaetano Antonio"/>
    <s v="20/05/1993"/>
    <s v="Mannino Gaetano Antonio20/05/1993"/>
    <n v="102.25"/>
    <n v="97.75"/>
    <n v="4.5"/>
    <x v="35"/>
    <x v="36"/>
    <s v="Contratto statale"/>
    <x v="0"/>
  </r>
  <r>
    <n v="4060"/>
    <s v="Fedelini Claudia (28/04/1993) Cam   ER   Tos   USLT  "/>
    <s v="Fedelini Claudia"/>
    <s v="28/04/1993"/>
    <s v="Fedelini Claudia28/04/1993"/>
    <n v="102.25"/>
    <n v="97.75"/>
    <n v="4.5"/>
    <x v="34"/>
    <x v="14"/>
    <s v="Contratto statale"/>
    <x v="0"/>
  </r>
  <r>
    <n v="4061"/>
    <s v="Fiorini Angelica (03/10/1992) ER   Ven  "/>
    <s v="Fiorini Angelica"/>
    <s v="03/10/1992"/>
    <s v="Fiorini Angelica03/10/1992"/>
    <n v="102.25"/>
    <n v="97.75"/>
    <n v="4.5"/>
    <x v="21"/>
    <x v="15"/>
    <s v="Contratto statale"/>
    <x v="0"/>
  </r>
  <r>
    <n v="4062"/>
    <s v="Fissi Alba (15/05/1992) Tos   USLT  "/>
    <s v="Fissi Alba"/>
    <s v="15/05/1992"/>
    <s v="Fissi Alba15/05/1992"/>
    <n v="102.25"/>
    <n v="97.75"/>
    <n v="4.5"/>
    <x v="21"/>
    <x v="25"/>
    <s v="Tos"/>
    <x v="1"/>
  </r>
  <r>
    <n v="4063"/>
    <s v="Coletti Maria Lavinia (17/03/1992)"/>
    <s v="Coletti Maria Lavinia"/>
    <s v="17/03/1992"/>
    <s v="Coletti Maria Lavinia17/03/1992"/>
    <n v="102.25"/>
    <n v="97.75"/>
    <n v="4.5"/>
    <x v="10"/>
    <x v="22"/>
    <s v="Contratto statale"/>
    <x v="0"/>
  </r>
  <r>
    <n v="4064"/>
    <s v="Sciarrone Federico (08/03/1992) ER   Pug   Tos   USLT   AMBR   INPS  "/>
    <s v="Sciarrone Federico"/>
    <s v="08/03/1992"/>
    <s v="Sciarrone Federico08/03/1992"/>
    <n v="102.25"/>
    <n v="97.75"/>
    <n v="4.5"/>
    <x v="22"/>
    <x v="18"/>
    <s v="Contratto statale"/>
    <x v="0"/>
  </r>
  <r>
    <n v="4065"/>
    <s v="Talerico Sabrina (25/09/1991) Cal   ER   AMBR   AUXO   COF   CUOT   GLEF   INPS   MARI   MULM   MULT   OSBE   OSBS   POSD   RAFF   REPA   ZUCC  "/>
    <s v="Talerico Sabrina"/>
    <s v="25/09/1991"/>
    <s v="Talerico Sabrina25/09/1991"/>
    <n v="102.25"/>
    <n v="97.75"/>
    <n v="4.5"/>
    <x v="12"/>
    <x v="6"/>
    <s v="Contratto statale"/>
    <x v="0"/>
  </r>
  <r>
    <n v="4066"/>
    <s v="Candelaresi Bianca (22/12/1993)"/>
    <s v="Candelaresi Bianca"/>
    <s v="22/12/1993"/>
    <s v="Candelaresi Bianca22/12/1993"/>
    <n v="102.25"/>
    <n v="97.25"/>
    <n v="5"/>
    <x v="27"/>
    <x v="27"/>
    <s v="Contratto statale"/>
    <x v="0"/>
  </r>
  <r>
    <n v="4067"/>
    <s v="Siano Elisa (24/10/1993)"/>
    <s v="Siano Elisa"/>
    <s v="24/10/1993"/>
    <s v="Siano Elisa24/10/1993"/>
    <n v="102.25"/>
    <n v="97.25"/>
    <n v="5"/>
    <x v="41"/>
    <x v="15"/>
    <s v="Contratto statale"/>
    <x v="0"/>
  </r>
  <r>
    <n v="4068"/>
    <s v="Marchese Gloria (23/08/1993)"/>
    <s v="Marchese Gloria"/>
    <s v="23/08/1993"/>
    <s v="Marchese Gloria23/08/1993"/>
    <n v="102.25"/>
    <n v="97.25"/>
    <n v="5"/>
    <x v="35"/>
    <x v="36"/>
    <s v="Contratto statale"/>
    <x v="0"/>
  </r>
  <r>
    <n v="4069"/>
    <s v="Piombo Giulia (23/10/1992) Sic  "/>
    <s v="Piombo Giulia"/>
    <s v="23/10/1992"/>
    <s v="Piombo Giulia23/10/1992"/>
    <n v="102.25"/>
    <n v="97.25"/>
    <n v="5"/>
    <x v="24"/>
    <x v="31"/>
    <s v="Contratto statale"/>
    <x v="0"/>
  </r>
  <r>
    <n v="4070"/>
    <s v="Ruiu Pierangela (26/06/1992) ER   Sar   COF   ROSA  "/>
    <s v="Ruiu Pierangela"/>
    <s v="26/06/1992"/>
    <s v="Ruiu Pierangela26/06/1992"/>
    <n v="102.25"/>
    <n v="97.25"/>
    <n v="5"/>
    <x v="39"/>
    <x v="12"/>
    <s v="Contratto statale"/>
    <x v="0"/>
  </r>
  <r>
    <n v="4071"/>
    <s v="Pettinari Francesco (07/05/1991) ER   Mar  "/>
    <s v="Pettinari Francesco"/>
    <s v="07/05/1991"/>
    <s v="Pettinari Francesco07/05/1991"/>
    <n v="102.25"/>
    <n v="97.25"/>
    <n v="5"/>
    <x v="18"/>
    <x v="2"/>
    <s v="Contratto statale"/>
    <x v="0"/>
  </r>
  <r>
    <n v="4072"/>
    <s v="Mack Alexander (04/01/1992) ER   Pie   OSBE  "/>
    <s v="Mack Alexander"/>
    <s v="04/01/1992"/>
    <s v="Mack Alexander04/01/1992"/>
    <n v="102"/>
    <n v="101.5"/>
    <n v="0.5"/>
    <x v="24"/>
    <x v="18"/>
    <s v="Contratto statale"/>
    <x v="0"/>
  </r>
  <r>
    <n v="4073"/>
    <s v="Rosa Brusin Martina (06/10/1989) ER   Pie   OSBE   OSBS  "/>
    <s v="Rosa Brusin Martina"/>
    <s v="06/10/1989"/>
    <s v="Rosa Brusin Martina06/10/1989"/>
    <n v="102"/>
    <n v="101.5"/>
    <n v="0.5"/>
    <x v="31"/>
    <x v="18"/>
    <s v="Contratto statale"/>
    <x v="0"/>
  </r>
  <r>
    <n v="4074"/>
    <s v="Perucco Giorgio (26/12/1991) ER  "/>
    <s v="Perucco Giorgio"/>
    <s v="26/12/1991"/>
    <s v="Perucco Giorgio26/12/1991"/>
    <n v="102"/>
    <n v="101"/>
    <n v="1"/>
    <x v="32"/>
    <x v="3"/>
    <s v="Contratto statale"/>
    <x v="0"/>
  </r>
  <r>
    <n v="4075"/>
    <s v="Allegri Chiara (16/02/1990) Lom   AMBR   AUXO   COF   MULM   OSBE   OSBS   POSD   RAFF   ZUCC  "/>
    <s v="Allegri Chiara"/>
    <s v="16/02/1990"/>
    <s v="Allegri Chiara16/02/1990"/>
    <n v="102"/>
    <n v="101"/>
    <n v="1"/>
    <x v="22"/>
    <x v="0"/>
    <s v="Contratto statale"/>
    <x v="0"/>
  </r>
  <r>
    <n v="4076"/>
    <s v="Turacchi Laura (28/12/1986) Lom  "/>
    <s v="Turacchi Laura"/>
    <s v="28/12/1986"/>
    <s v="Turacchi Laura28/12/1986"/>
    <n v="102"/>
    <n v="101"/>
    <n v="1"/>
    <x v="31"/>
    <x v="0"/>
    <s v="Contratto statale"/>
    <x v="0"/>
  </r>
  <r>
    <n v="4077"/>
    <s v="Fama' Alessandro (23/07/1993) TN   AMBR   AUXO   MULM   POSD  "/>
    <s v="Fama' Alessandro"/>
    <s v="23/07/1993"/>
    <s v="Fama' Alessandro23/07/1993"/>
    <n v="102"/>
    <n v="100.5"/>
    <n v="1.5"/>
    <x v="11"/>
    <x v="14"/>
    <s v="Contratto statale"/>
    <x v="0"/>
  </r>
  <r>
    <n v="4078"/>
    <s v="Coco Salvatore (08/06/1993) ER   AUXO  "/>
    <s v="Coco Salvatore"/>
    <s v="08/06/1993"/>
    <s v="Coco Salvatore08/06/1993"/>
    <n v="102"/>
    <n v="100"/>
    <n v="2"/>
    <x v="17"/>
    <x v="33"/>
    <s v="Contratto statale"/>
    <x v="0"/>
  </r>
  <r>
    <n v="4079"/>
    <s v="Losacco Roberto (08/12/1992) ER   Pug   NANC   POSD   RAFF   ZUCC  "/>
    <s v="Losacco Roberto"/>
    <s v="08/12/1992"/>
    <s v="Losacco Roberto08/12/1992"/>
    <n v="102"/>
    <n v="100"/>
    <n v="2"/>
    <x v="35"/>
    <x v="36"/>
    <s v="Contratto statale"/>
    <x v="0"/>
  </r>
  <r>
    <n v="4080"/>
    <s v="Liaci Enrico (10/04/1990) ER   AMBR   AUXO   COF   CUOT   GLEF   MARI   MULM   MULT   NANC   OSBE   OSBS   POSD   RAFF   REPA   ROSA   VIDI   ZUCC  "/>
    <s v="Liaci Enrico"/>
    <s v="10/04/1990"/>
    <s v="Liaci Enrico10/04/1990"/>
    <n v="102"/>
    <n v="100"/>
    <n v="2"/>
    <x v="17"/>
    <x v="8"/>
    <s v="Contratto statale"/>
    <x v="0"/>
  </r>
  <r>
    <n v="4081"/>
    <s v="Costantini Elisa (28/12/1993) ER   Pug  "/>
    <s v="Costantini Elisa"/>
    <s v="28/12/1993"/>
    <s v="Costantini Elisa28/12/1993"/>
    <n v="102"/>
    <n v="99.5"/>
    <n v="2.5"/>
    <x v="9"/>
    <x v="17"/>
    <s v="Contratto statale"/>
    <x v="0"/>
  </r>
  <r>
    <n v="4082"/>
    <s v="La Barbiera Ilenia (26/01/1993) ER   Lig  "/>
    <s v="La Barbiera Ilenia"/>
    <s v="26/01/1993"/>
    <s v="La Barbiera Ilenia26/01/1993"/>
    <n v="102"/>
    <n v="99.5"/>
    <n v="2.5"/>
    <x v="21"/>
    <x v="12"/>
    <s v="Contratto statale"/>
    <x v="0"/>
  </r>
  <r>
    <n v="4083"/>
    <s v="Piccinelli Mattia Luca (23/11/1992) ER   Lom   AMBR   AUXO   COF   MULM   OSBE   OSBS   POSD   RAFF   ZUCC  "/>
    <s v="Piccinelli Mattia Luca"/>
    <s v="23/11/1992"/>
    <s v="Piccinelli Mattia Luca23/11/1992"/>
    <n v="102"/>
    <n v="99.5"/>
    <n v="2.5"/>
    <x v="19"/>
    <x v="0"/>
    <s v="Contratto statale"/>
    <x v="0"/>
  </r>
  <r>
    <n v="4084"/>
    <s v="Romano Francesco (10/09/1992) Cam  "/>
    <s v="Romano Francesco"/>
    <s v="10/09/1992"/>
    <s v="Romano Francesco10/09/1992"/>
    <n v="102"/>
    <n v="99.5"/>
    <n v="2.5"/>
    <x v="19"/>
    <x v="10"/>
    <s v="Cam"/>
    <x v="1"/>
  </r>
  <r>
    <n v="4085"/>
    <s v="Cagnazzo Simona Maria (25/01/1992)"/>
    <s v="Cagnazzo Simona Maria"/>
    <s v="25/01/1992"/>
    <s v="Cagnazzo Simona Maria25/01/1992"/>
    <n v="102"/>
    <n v="99.5"/>
    <n v="2.5"/>
    <x v="10"/>
    <x v="18"/>
    <s v="Contratto statale"/>
    <x v="0"/>
  </r>
  <r>
    <n v="4086"/>
    <s v="Gallitiello Lorenzo (14/04/1991)"/>
    <s v="Gallitiello Lorenzo"/>
    <s v="14/04/1991"/>
    <s v="Gallitiello Lorenzo14/04/1991"/>
    <n v="102"/>
    <n v="99.5"/>
    <n v="2.5"/>
    <x v="11"/>
    <x v="0"/>
    <s v="Contratto statale"/>
    <x v="0"/>
  </r>
  <r>
    <n v="4087"/>
    <s v="Ghirardo Valeria (04/04/1991) ER   FVG  "/>
    <s v="Ghirardo Valeria"/>
    <s v="04/04/1991"/>
    <s v="Ghirardo Valeria04/04/1991"/>
    <n v="102"/>
    <n v="99.5"/>
    <n v="2.5"/>
    <x v="39"/>
    <x v="3"/>
    <s v="Contratto statale"/>
    <x v="0"/>
  </r>
  <r>
    <n v="4088"/>
    <s v="Marino Giulia (24/09/1987) Cam   ER  "/>
    <s v="Marino Giulia"/>
    <s v="24/09/1987"/>
    <s v="Marino Giulia24/09/1987"/>
    <n v="102"/>
    <n v="99.5"/>
    <n v="2.5"/>
    <x v="27"/>
    <x v="4"/>
    <s v="Contratto statale"/>
    <x v="0"/>
  </r>
  <r>
    <n v="4089"/>
    <s v="Giunta Michele (18/12/1993) ER   AMBR   AUXO   COF   CUOT   GLEF   MARI   MULM   MULT   NANC   OSBE   OSBS   POSD   RAFF   REPA   ROSA   VIDI   ZUCC  "/>
    <s v="Giunta Michele"/>
    <s v="18/12/1993"/>
    <s v="Giunta Michele18/12/1993"/>
    <n v="102"/>
    <n v="99"/>
    <n v="3"/>
    <x v="18"/>
    <x v="16"/>
    <s v="Contratto statale"/>
    <x v="0"/>
  </r>
  <r>
    <n v="4090"/>
    <s v="Nardozi Paolo (17/12/1993) ER   Laz  "/>
    <s v="Nardozi Paolo"/>
    <s v="17/12/1993"/>
    <s v="Nardozi Paolo17/12/1993"/>
    <n v="102"/>
    <n v="99"/>
    <n v="3"/>
    <x v="9"/>
    <x v="12"/>
    <s v="Contratto statale"/>
    <x v="0"/>
  </r>
  <r>
    <n v="4091"/>
    <s v="Chignoli Roberto (18/08/1993) ER   Lom   POSD  "/>
    <s v="Chignoli Roberto"/>
    <s v="18/08/1993"/>
    <s v="Chignoli Roberto18/08/1993"/>
    <n v="102"/>
    <n v="99"/>
    <n v="3"/>
    <x v="12"/>
    <x v="19"/>
    <s v="Contratto statale"/>
    <x v="0"/>
  </r>
  <r>
    <n v="4092"/>
    <s v="Molinaro Pietro (12/12/1992) ER   Tos   USLT   AMBR   AUXO   COF   MULM   OSBE   OSBS   POSD   RAFF   ZUCC  "/>
    <s v="Molinaro Pietro"/>
    <s v="12/12/1992"/>
    <s v="Molinaro Pietro12/12/1992"/>
    <n v="102"/>
    <n v="99"/>
    <n v="3"/>
    <x v="21"/>
    <x v="19"/>
    <s v="Contratto statale"/>
    <x v="0"/>
  </r>
  <r>
    <n v="4093"/>
    <s v="Battista Federica (11/05/1994) Cam   ER   AMBR   AUXO   MARI   MULM   OSBE   OSBS   POSD   RAFF  "/>
    <s v="Battista Federica"/>
    <s v="11/05/1994"/>
    <s v="Battista Federica11/05/1994"/>
    <n v="102"/>
    <n v="98.5"/>
    <n v="3.5"/>
    <x v="21"/>
    <x v="19"/>
    <s v="Contratto statale"/>
    <x v="0"/>
  </r>
  <r>
    <n v="4094"/>
    <s v="Menga Luca Salvatore (21/09/1993)"/>
    <s v="Menga Luca Salvatore"/>
    <s v="21/09/1993"/>
    <s v="Menga Luca Salvatore21/09/1993"/>
    <n v="102"/>
    <n v="98.5"/>
    <n v="3.5"/>
    <x v="10"/>
    <x v="9"/>
    <s v="Contratto statale"/>
    <x v="0"/>
  </r>
  <r>
    <n v="4095"/>
    <s v="De Iorio Aurelio Maria (23/01/1993) ER   Tos   USLT   AMBR   AUXO   NANC   OSBE   OSBS   POSD   RAFF  "/>
    <s v="De Iorio Aurelio Maria"/>
    <s v="23/01/1993"/>
    <s v="De Iorio Aurelio Maria23/01/1993"/>
    <n v="102"/>
    <n v="98.5"/>
    <n v="3.5"/>
    <x v="33"/>
    <x v="8"/>
    <s v="Contratto statale"/>
    <x v="0"/>
  </r>
  <r>
    <n v="4096"/>
    <s v="Pitocco Valentino (08/01/1993)"/>
    <s v="Pitocco Valentino"/>
    <s v="08/01/1993"/>
    <s v="Pitocco Valentino08/01/1993"/>
    <n v="102"/>
    <n v="98.5"/>
    <n v="3.5"/>
    <x v="24"/>
    <x v="24"/>
    <s v="Contratto statale"/>
    <x v="0"/>
  </r>
  <r>
    <n v="4097"/>
    <s v="Cavallo Martina (29/11/1992) ER   Pug  "/>
    <s v="Cavallo Martina"/>
    <s v="29/11/1992"/>
    <s v="Cavallo Martina29/11/1992"/>
    <n v="102"/>
    <n v="98.5"/>
    <n v="3.5"/>
    <x v="2"/>
    <x v="26"/>
    <s v="Pug"/>
    <x v="1"/>
  </r>
  <r>
    <n v="4098"/>
    <s v="Marino Valentina (07/09/1992) Cam  "/>
    <s v="Marino Valentina"/>
    <s v="07/09/1992"/>
    <s v="Marino Valentina07/09/1992"/>
    <n v="102"/>
    <n v="98.5"/>
    <n v="3.5"/>
    <x v="16"/>
    <x v="4"/>
    <s v="Contratto statale"/>
    <x v="0"/>
  </r>
  <r>
    <n v="4099"/>
    <s v="Menotti Sofia (08/05/1992) ER   Ven  "/>
    <s v="Menotti Sofia"/>
    <s v="08/05/1992"/>
    <s v="Menotti Sofia08/05/1992"/>
    <n v="102"/>
    <n v="98.5"/>
    <n v="3.5"/>
    <x v="9"/>
    <x v="13"/>
    <s v="Contratto statale"/>
    <x v="0"/>
  </r>
  <r>
    <n v="4100"/>
    <s v="Cataldo Viviana (07/05/1992) ER   Pug  "/>
    <s v="Cataldo Viviana"/>
    <s v="07/05/1992"/>
    <s v="Cataldo Viviana07/05/1992"/>
    <n v="102"/>
    <n v="98.5"/>
    <n v="3.5"/>
    <x v="21"/>
    <x v="26"/>
    <s v="Contratto statale"/>
    <x v="0"/>
  </r>
  <r>
    <n v="4101"/>
    <s v="De Giovanni Roberto (03/04/1992) Cam  "/>
    <s v="De Giovanni Roberto"/>
    <s v="03/04/1992"/>
    <s v="De Giovanni Roberto03/04/1992"/>
    <n v="102"/>
    <n v="98.5"/>
    <n v="3.5"/>
    <x v="18"/>
    <x v="10"/>
    <s v="Contratto statale"/>
    <x v="0"/>
  </r>
  <r>
    <n v="4102"/>
    <s v="Damato Elio (09/12/1991) ER   Pug   AMBR   INPS   OSBE   OSBS   POSD   RAFF   ZUCC  "/>
    <s v="Damato Elio"/>
    <s v="09/12/1991"/>
    <s v="Damato Elio09/12/1991"/>
    <n v="102"/>
    <n v="98.5"/>
    <n v="3.5"/>
    <x v="24"/>
    <x v="12"/>
    <s v="Contratto statale"/>
    <x v="0"/>
  </r>
  <r>
    <n v="4103"/>
    <s v="Maggioni Lorenzo Maria (26/06/1990) Lom  "/>
    <s v="Maggioni Lorenzo Maria"/>
    <s v="26/06/1990"/>
    <s v="Maggioni Lorenzo Maria26/06/1990"/>
    <n v="102"/>
    <n v="98.5"/>
    <n v="3.5"/>
    <x v="18"/>
    <x v="0"/>
    <s v="Contratto statale"/>
    <x v="0"/>
  </r>
  <r>
    <n v="4104"/>
    <s v="Di Sarno Isabella (10/10/1994) Cam  "/>
    <s v="Di Sarno Isabella"/>
    <s v="10/10/1994"/>
    <s v="Di Sarno Isabella10/10/1994"/>
    <n v="102"/>
    <n v="98"/>
    <n v="4"/>
    <x v="24"/>
    <x v="4"/>
    <s v="Contratto statale"/>
    <x v="0"/>
  </r>
  <r>
    <n v="4105"/>
    <s v="Giardino Federica (16/09/1994) Cam  "/>
    <s v="Giardino Federica"/>
    <s v="16/09/1994"/>
    <s v="Giardino Federica16/09/1994"/>
    <n v="102"/>
    <n v="98"/>
    <n v="4"/>
    <x v="9"/>
    <x v="10"/>
    <s v="Contratto statale"/>
    <x v="0"/>
  </r>
  <r>
    <n v="4106"/>
    <s v="Valsecchi Pietro (30/11/1993) ER   Lom   AMBR   AUXO   COF   MULM   MULT   NANC   OSBE   OSBS   POSD   RAFF   ZUCC  "/>
    <s v="Valsecchi Pietro"/>
    <s v="30/11/1993"/>
    <s v="Valsecchi Pietro30/11/1993"/>
    <n v="102"/>
    <n v="98"/>
    <n v="4"/>
    <x v="27"/>
    <x v="19"/>
    <s v="Contratto statale"/>
    <x v="0"/>
  </r>
  <r>
    <n v="4107"/>
    <s v="Pinelli Karen (05/10/1993) ER  "/>
    <s v="Pinelli Karen"/>
    <s v="05/10/1993"/>
    <s v="Pinelli Karen05/10/1993"/>
    <n v="102"/>
    <n v="98"/>
    <n v="4"/>
    <x v="9"/>
    <x v="31"/>
    <s v="Contratto statale"/>
    <x v="0"/>
  </r>
  <r>
    <n v="4108"/>
    <s v="Fiorenza Alessandro (12/06/1993) Cam   ER   Mol   Tos   USLT   COF   CUOT   GLEF   MARI   POSD   RAFF   REPA   ROSA   VIDI   ZUCC  "/>
    <s v="Fiorenza Alessandro"/>
    <s v="12/06/1993"/>
    <s v="Fiorenza Alessandro12/06/1993"/>
    <n v="102"/>
    <n v="98"/>
    <n v="4"/>
    <x v="24"/>
    <x v="2"/>
    <s v="Contratto statale"/>
    <x v="0"/>
  </r>
  <r>
    <n v="4109"/>
    <s v="Giaccari Marta (30/05/1993) ER   Laz   AMBR   AUXO   COF   MULM   MULT   NANC   OSBE   OSBS   POSD   RAFF   ZUCC  "/>
    <s v="Giaccari Marta"/>
    <s v="30/05/1993"/>
    <s v="Giaccari Marta30/05/1993"/>
    <n v="102"/>
    <n v="98"/>
    <n v="4"/>
    <x v="37"/>
    <x v="2"/>
    <s v="Contratto statale"/>
    <x v="0"/>
  </r>
  <r>
    <n v="4110"/>
    <s v="De Chiara Marco (20/04/1993) Cam   ER   AMBR   AUXO   COF   CUOT   GLEF   INPS   MARI   MULM   MULT   NANC   OSBE   OSBS   POSD   RAFF   REPA   ROSA   VIDI   ZUCC  "/>
    <s v="De Chiara Marco"/>
    <s v="20/04/1993"/>
    <s v="De Chiara Marco20/04/1993"/>
    <n v="102"/>
    <n v="98"/>
    <n v="4"/>
    <x v="24"/>
    <x v="4"/>
    <s v="Contratto statale"/>
    <x v="0"/>
  </r>
  <r>
    <n v="4111"/>
    <s v="Paolucci Sonia (06/01/1993) ER   Lom   OSBE   POSD   RAFF  "/>
    <s v="Paolucci Sonia"/>
    <s v="06/01/1993"/>
    <s v="Paolucci Sonia06/01/1993"/>
    <n v="102"/>
    <n v="98"/>
    <n v="4"/>
    <x v="21"/>
    <x v="39"/>
    <s v="Contratto statale"/>
    <x v="0"/>
  </r>
  <r>
    <n v="4112"/>
    <s v="Narducci Nadine (29/12/1992) MULM   OSBS   POSD   RAFF   ZUCC  "/>
    <s v="Narducci Nadine"/>
    <s v="29/12/1992"/>
    <s v="Narducci Nadine29/12/1992"/>
    <n v="102"/>
    <n v="98"/>
    <n v="4"/>
    <x v="23"/>
    <x v="14"/>
    <s v="Contratto statale"/>
    <x v="0"/>
  </r>
  <r>
    <n v="4113"/>
    <s v="Ferrari Jacopo (19/07/1992) TN   ER   AMBR   AUXO   COF   CUOT   MULM   MULT   OSBE   OSBS   POSD   RAFF   ZUCC  "/>
    <s v="Ferrari Jacopo"/>
    <s v="19/07/1992"/>
    <s v="Ferrari Jacopo19/07/1992"/>
    <n v="102"/>
    <n v="98"/>
    <n v="4"/>
    <x v="21"/>
    <x v="14"/>
    <s v="Contratto statale"/>
    <x v="0"/>
  </r>
  <r>
    <n v="4114"/>
    <s v="Accettura Silvia (04/06/1992) ER   Laz   Tos   USLT  "/>
    <s v="Accettura Silvia"/>
    <s v="04/06/1992"/>
    <s v="Accettura Silvia04/06/1992"/>
    <n v="102"/>
    <n v="98"/>
    <n v="4"/>
    <x v="24"/>
    <x v="12"/>
    <s v="Contratto statale"/>
    <x v="0"/>
  </r>
  <r>
    <n v="4115"/>
    <s v="D'Angelillo Anna (16/05/1992) ER  "/>
    <s v="D'Angelillo Anna"/>
    <s v="16/05/1992"/>
    <s v="D'Angelillo Anna16/05/1992"/>
    <n v="102"/>
    <n v="98"/>
    <n v="4"/>
    <x v="27"/>
    <x v="9"/>
    <s v="Contratto statale"/>
    <x v="0"/>
  </r>
  <r>
    <n v="4116"/>
    <s v="Terenzi Beatrice (13/05/1992)"/>
    <s v="Terenzi Beatrice"/>
    <s v="13/05/1992"/>
    <s v="Terenzi Beatrice13/05/1992"/>
    <n v="102"/>
    <n v="98"/>
    <n v="4"/>
    <x v="15"/>
    <x v="9"/>
    <s v="Contratto statale"/>
    <x v="0"/>
  </r>
  <r>
    <n v="4117"/>
    <s v="Darisi Ruggero (12/04/1992)"/>
    <s v="Darisi Ruggero"/>
    <s v="12/04/1992"/>
    <s v="Darisi Ruggero12/04/1992"/>
    <n v="102"/>
    <n v="98"/>
    <n v="4"/>
    <x v="19"/>
    <x v="0"/>
    <s v="Contratto statale"/>
    <x v="0"/>
  </r>
  <r>
    <n v="4118"/>
    <s v="Giuri Antonio (22/02/1992)"/>
    <s v="Giuri Antonio"/>
    <s v="22/02/1992"/>
    <s v="Giuri Antonio22/02/1992"/>
    <n v="102"/>
    <n v="98"/>
    <n v="4"/>
    <x v="24"/>
    <x v="19"/>
    <s v="Contratto statale"/>
    <x v="0"/>
  </r>
  <r>
    <n v="4119"/>
    <s v="Frazzetto Fausto (02/03/1991) ER   AMBR   AUXO   COF   GLEF   MARI   MULM   MULT   NANC   OSBE   OSBS   POSD   RAFF   REPA   ROSA   VIDI   ZUCC  "/>
    <s v="Frazzetto Fausto"/>
    <s v="02/03/1991"/>
    <s v="Frazzetto Fausto02/03/1991"/>
    <n v="102"/>
    <n v="98"/>
    <n v="4"/>
    <x v="35"/>
    <x v="36"/>
    <s v="Contratto statale"/>
    <x v="0"/>
  </r>
  <r>
    <n v="4120"/>
    <s v="Ricciardi David (25/07/1990) Cam   ER   AMBR   AUXO   MULM   MULT   OSBE   OSBS  "/>
    <s v="Ricciardi David"/>
    <s v="25/07/1990"/>
    <s v="Ricciardi David25/07/1990"/>
    <n v="102"/>
    <n v="98"/>
    <n v="4"/>
    <x v="21"/>
    <x v="4"/>
    <s v="Contratto statale"/>
    <x v="0"/>
  </r>
  <r>
    <n v="4121"/>
    <s v="Masci Giorgio Maria (07/12/1993) ER   Laz   AMBR   AUXO   MULM   NANC   OSBE   OSBS   POSD   RAFF   ZUCC  "/>
    <s v="Masci Giorgio Maria"/>
    <s v="07/12/1993"/>
    <s v="Masci Giorgio Maria07/12/1993"/>
    <n v="102"/>
    <n v="97.5"/>
    <n v="4.5"/>
    <x v="24"/>
    <x v="12"/>
    <s v="Contratto statale"/>
    <x v="0"/>
  </r>
  <r>
    <n v="4122"/>
    <s v="Giorgelli Valentina (07/09/1993) ER   Pug   AUXO   MULM  "/>
    <s v="Giorgelli Valentina"/>
    <s v="07/09/1993"/>
    <s v="Giorgelli Valentina07/09/1993"/>
    <n v="102"/>
    <n v="97.5"/>
    <n v="4.5"/>
    <x v="15"/>
    <x v="26"/>
    <s v="Contratto statale"/>
    <x v="0"/>
  </r>
  <r>
    <n v="4123"/>
    <s v="De Blasi Vincenzo (07/09/1993)"/>
    <s v="De Blasi Vincenzo"/>
    <s v="07/09/1993"/>
    <s v="De Blasi Vincenzo07/09/1993"/>
    <n v="102"/>
    <n v="97.5"/>
    <n v="4.5"/>
    <x v="9"/>
    <x v="31"/>
    <s v="Contratto statale"/>
    <x v="0"/>
  </r>
  <r>
    <n v="4124"/>
    <s v="Di Pietro Stefano (16/08/1993) ER   Sic  "/>
    <s v="Di Pietro Stefano"/>
    <s v="16/08/1993"/>
    <s v="Di Pietro Stefano16/08/1993"/>
    <n v="102"/>
    <n v="97.5"/>
    <n v="4.5"/>
    <x v="24"/>
    <x v="33"/>
    <s v="Contratto statale"/>
    <x v="0"/>
  </r>
  <r>
    <n v="4125"/>
    <s v="Ciancarella Giulia (22/07/1993)"/>
    <s v="Ciancarella Giulia"/>
    <s v="22/07/1993"/>
    <s v="Ciancarella Giulia22/07/1993"/>
    <n v="102"/>
    <n v="97.5"/>
    <n v="4.5"/>
    <x v="35"/>
    <x v="36"/>
    <s v="Contratto statale"/>
    <x v="0"/>
  </r>
  <r>
    <n v="4126"/>
    <s v="Cognolato Erica (16/07/1993) ER   Pie  "/>
    <s v="Cognolato Erica"/>
    <s v="16/07/1993"/>
    <s v="Cognolato Erica16/07/1993"/>
    <n v="102"/>
    <n v="97.5"/>
    <n v="4.5"/>
    <x v="31"/>
    <x v="5"/>
    <s v="Contratto statale"/>
    <x v="0"/>
  </r>
  <r>
    <n v="4127"/>
    <s v="De Pascalis Sabrina (25/06/1993) ER   Pug   OSBE   OSBS  "/>
    <s v="De Pascalis Sabrina"/>
    <s v="25/06/1993"/>
    <s v="De Pascalis Sabrina25/06/1993"/>
    <n v="102"/>
    <n v="97.5"/>
    <n v="4.5"/>
    <x v="22"/>
    <x v="0"/>
    <s v="Contratto statale"/>
    <x v="0"/>
  </r>
  <r>
    <n v="4128"/>
    <s v="Martino Enzo (11/05/1993) ER   Tos   USLT   AMBR   AUXO   COF   MARI   MULM   MULT   NANC   OSBE   OSBS   POSD   RAFF   VIDI   ZUCC  "/>
    <s v="Martino Enzo"/>
    <s v="11/05/1993"/>
    <s v="Martino Enzo11/05/1993"/>
    <n v="102"/>
    <n v="97.5"/>
    <n v="4.5"/>
    <x v="12"/>
    <x v="12"/>
    <s v="Contratto statale"/>
    <x v="0"/>
  </r>
  <r>
    <n v="4129"/>
    <s v="Salici Marta (24/09/1992) ER   Lom   AMBR   AUXO   COF   MULM   OSBE   OSBS   POSD   RAFF  "/>
    <s v="Salici Marta"/>
    <s v="24/09/1992"/>
    <s v="Salici Marta24/09/1992"/>
    <n v="102"/>
    <n v="97.5"/>
    <n v="4.5"/>
    <x v="21"/>
    <x v="39"/>
    <s v="Contratto statale"/>
    <x v="0"/>
  </r>
  <r>
    <n v="4130"/>
    <s v="Jamhour Meriem (15/07/1992) ER   Laz   Tos   USLT   AMBR   AUXO   COF   MULM   NANC   OSBE   OSBS   POSD   RAFF   ZUCC  "/>
    <s v="Jamhour Meriem"/>
    <s v="15/07/1992"/>
    <s v="Jamhour Meriem15/07/1992"/>
    <n v="102"/>
    <n v="97.5"/>
    <n v="4.5"/>
    <x v="35"/>
    <x v="36"/>
    <s v="Contratto statale"/>
    <x v="0"/>
  </r>
  <r>
    <n v="4131"/>
    <s v="Cesario Silvia (28/05/1992) ER   Tos   USLT  "/>
    <s v="Cesario Silvia"/>
    <s v="28/05/1992"/>
    <s v="Cesario Silvia28/05/1992"/>
    <n v="102"/>
    <n v="97.5"/>
    <n v="4.5"/>
    <x v="12"/>
    <x v="25"/>
    <s v="Contratto statale"/>
    <x v="0"/>
  </r>
  <r>
    <n v="4132"/>
    <s v="Ricci Ilaria (02/04/1992) ER   Pug  "/>
    <s v="Ricci Ilaria"/>
    <s v="02/04/1992"/>
    <s v="Ricci Ilaria02/04/1992"/>
    <n v="102"/>
    <n v="97.5"/>
    <n v="4.5"/>
    <x v="21"/>
    <x v="26"/>
    <s v="Contratto statale"/>
    <x v="0"/>
  </r>
  <r>
    <n v="4133"/>
    <s v="Falco Scampitilla Alessandro (25/04/1990) Sar  "/>
    <s v="Falco Scampitilla Alessandro"/>
    <s v="25/04/1990"/>
    <s v="Falco Scampitilla Alessandro25/04/1990"/>
    <n v="102"/>
    <n v="97.5"/>
    <n v="4.5"/>
    <x v="24"/>
    <x v="11"/>
    <s v="Contratto statale"/>
    <x v="0"/>
  </r>
  <r>
    <n v="4134"/>
    <s v="Valloni Susanna (27/03/1990)"/>
    <s v="Valloni Susanna"/>
    <s v="27/03/1990"/>
    <s v="Valloni Susanna27/03/1990"/>
    <n v="102"/>
    <n v="97.5"/>
    <n v="4.5"/>
    <x v="15"/>
    <x v="8"/>
    <s v="Contratto statale"/>
    <x v="0"/>
  </r>
  <r>
    <n v="4135"/>
    <s v="Panfoli Francesca (12/09/1989) Mar  "/>
    <s v="Panfoli Francesca"/>
    <s v="12/09/1989"/>
    <s v="Panfoli Francesca12/09/1989"/>
    <n v="102"/>
    <n v="97.5"/>
    <n v="4.5"/>
    <x v="21"/>
    <x v="27"/>
    <s v="Contratto statale"/>
    <x v="0"/>
  </r>
  <r>
    <n v="4136"/>
    <s v="Rizzi Cristiana (27/08/1987) ER  "/>
    <s v="Rizzi Cristiana"/>
    <s v="27/08/1987"/>
    <s v="Rizzi Cristiana27/08/1987"/>
    <n v="102"/>
    <n v="97.5"/>
    <n v="4.5"/>
    <x v="28"/>
    <x v="6"/>
    <s v="Contratto statale"/>
    <x v="0"/>
  </r>
  <r>
    <n v="4137"/>
    <s v="Ciavaglia Edoardo (10/12/1993) ER   Mar   AMBR   AUXO   MULM   MULT   OSBE   POSD  "/>
    <s v="Ciavaglia Edoardo"/>
    <s v="10/12/1993"/>
    <s v="Ciavaglia Edoardo10/12/1993"/>
    <n v="102"/>
    <n v="97"/>
    <n v="5"/>
    <x v="9"/>
    <x v="13"/>
    <s v="Contratto statale"/>
    <x v="0"/>
  </r>
  <r>
    <n v="4138"/>
    <s v="Giallanza Manuela Maria (09/09/1993) ER   Sic   AMBR   AUXO   COF   CUOT   GLEF   MARI   MULM   MULT   NANC   OSBE   OSBS   POSD   RAFF   REPA   ROSA   VIDI   ZUCC     "/>
    <s v="Giallanza Manuela Maria"/>
    <s v="09/09/1993"/>
    <s v="Giallanza Manuela Maria09/09/1993"/>
    <n v="102"/>
    <n v="97"/>
    <n v="5"/>
    <x v="16"/>
    <x v="28"/>
    <s v="Contratto statale"/>
    <x v="0"/>
  </r>
  <r>
    <n v="4139"/>
    <s v="Parodi Andrea (24/01/1993) ER   Tos   USLT  "/>
    <s v="Parodi Andrea"/>
    <s v="24/01/1993"/>
    <s v="Parodi Andrea24/01/1993"/>
    <n v="102"/>
    <n v="97"/>
    <n v="5"/>
    <x v="10"/>
    <x v="8"/>
    <s v="Contratto statale"/>
    <x v="0"/>
  </r>
  <r>
    <n v="4140"/>
    <s v="Zandona' Stephanie (19/05/1992) ER   FVG   AMBR   INPS   OSBS  "/>
    <s v="Zandona' Stephanie"/>
    <s v="19/05/1992"/>
    <s v="Zandona' Stephanie19/05/1992"/>
    <n v="102"/>
    <n v="97"/>
    <n v="5"/>
    <x v="0"/>
    <x v="16"/>
    <s v="FVG"/>
    <x v="1"/>
  </r>
  <r>
    <n v="4141"/>
    <s v="Sartarelli Elena (20/01/1992) ER   Umb  "/>
    <s v="Sartarelli Elena"/>
    <s v="20/01/1992"/>
    <s v="Sartarelli Elena20/01/1992"/>
    <n v="102"/>
    <n v="97"/>
    <n v="5"/>
    <x v="24"/>
    <x v="21"/>
    <s v="Contratto statale"/>
    <x v="0"/>
  </r>
  <r>
    <n v="4142"/>
    <s v="Secchi Fabiana Giulia (20/01/1992) Sar  "/>
    <s v="Secchi Fabiana Giulia"/>
    <s v="20/01/1992"/>
    <s v="Secchi Fabiana Giulia20/01/1992"/>
    <n v="102"/>
    <n v="97"/>
    <n v="5"/>
    <x v="0"/>
    <x v="38"/>
    <s v="Sar"/>
    <x v="1"/>
  </r>
  <r>
    <n v="4143"/>
    <s v="Mechelli Alessandro (13/01/1991) ER   Umb   AMBR   AUXO   COF   INPS   MULM   MULT   NANC   OSBE   OSBS   POSD   RAFF   ZUCC  "/>
    <s v="Mechelli Alessandro"/>
    <s v="13/01/1991"/>
    <s v="Mechelli Alessandro13/01/1991"/>
    <n v="102"/>
    <n v="97"/>
    <n v="5"/>
    <x v="4"/>
    <x v="40"/>
    <s v="Contratto statale"/>
    <x v="0"/>
  </r>
  <r>
    <n v="4144"/>
    <s v="Naim Maria Chiara (24/01/1990) Cal   ER   MULM   POSD  "/>
    <s v="Naim Maria Chiara"/>
    <s v="24/01/1990"/>
    <s v="Naim Maria Chiara24/01/1990"/>
    <n v="102"/>
    <n v="97"/>
    <n v="5"/>
    <x v="9"/>
    <x v="39"/>
    <s v="Contratto statale"/>
    <x v="0"/>
  </r>
  <r>
    <n v="4145"/>
    <s v="Ceccarelli Andrea (27/12/1993) ER  "/>
    <s v="Ceccarelli Andrea"/>
    <s v="27/12/1993"/>
    <s v="Ceccarelli Andrea27/12/1993"/>
    <n v="102"/>
    <n v="96.5"/>
    <n v="5.5"/>
    <x v="35"/>
    <x v="36"/>
    <s v="Contratto statale"/>
    <x v="0"/>
  </r>
  <r>
    <n v="4146"/>
    <s v="Salvi Flavio (22/05/1990) Cam  "/>
    <s v="Salvi Flavio"/>
    <s v="22/05/1990"/>
    <s v="Salvi Flavio22/05/1990"/>
    <n v="101.75"/>
    <n v="101.25"/>
    <n v="0.5"/>
    <x v="18"/>
    <x v="10"/>
    <s v="Contratto statale"/>
    <x v="0"/>
  </r>
  <r>
    <n v="4147"/>
    <s v="Sollo Vincenzo (18/02/1988)"/>
    <s v="Sollo Vincenzo"/>
    <s v="18/02/1988"/>
    <s v="Sollo Vincenzo18/02/1988"/>
    <n v="101.75"/>
    <n v="101.25"/>
    <n v="0.5"/>
    <x v="15"/>
    <x v="4"/>
    <s v="Contratto statale"/>
    <x v="0"/>
  </r>
  <r>
    <n v="4148"/>
    <s v="Barabino Luca (03/02/1986) Lig  "/>
    <s v="Barabino Luca"/>
    <s v="03/02/1986"/>
    <s v="Barabino Luca03/02/1986"/>
    <n v="101.75"/>
    <n v="101.25"/>
    <n v="0.5"/>
    <x v="6"/>
    <x v="11"/>
    <s v="Contratto statale"/>
    <x v="0"/>
  </r>
  <r>
    <n v="4149"/>
    <s v="Viola Federica (24/05/1993) Cal   ER  "/>
    <s v="Viola Federica"/>
    <s v="24/05/1993"/>
    <s v="Viola Federica24/05/1993"/>
    <n v="101.75"/>
    <n v="100.75"/>
    <n v="1"/>
    <x v="6"/>
    <x v="12"/>
    <s v="Contratto statale"/>
    <x v="0"/>
  </r>
  <r>
    <n v="4150"/>
    <s v="Glielmo Alessandro (20/10/1990) Cam   ER  "/>
    <s v="Glielmo Alessandro"/>
    <s v="20/10/1990"/>
    <s v="Glielmo Alessandro20/10/1990"/>
    <n v="101.75"/>
    <n v="100.75"/>
    <n v="1"/>
    <x v="10"/>
    <x v="3"/>
    <s v="Contratto statale"/>
    <x v="0"/>
  </r>
  <r>
    <n v="4151"/>
    <s v="Rotola Giorgio (10/03/1985) ER   Lom   Tos   USLT   AMBR   MULM   MULT   OSBE   OSBS   POSD   RAFF   ZUCC  "/>
    <s v="Rotola Giorgio"/>
    <s v="10/03/1985"/>
    <s v="Rotola Giorgio10/03/1985"/>
    <n v="101.75"/>
    <n v="100.75"/>
    <n v="1"/>
    <x v="9"/>
    <x v="19"/>
    <s v="Contratto statale"/>
    <x v="0"/>
  </r>
  <r>
    <n v="4152"/>
    <s v="Nunziata Rubino (29/08/1992) Cam   AMBR   AUXO   OSBE   OSBS   POSD   RAFF   ZUCC  "/>
    <s v="Nunziata Rubino"/>
    <s v="29/08/1992"/>
    <s v="Nunziata Rubino29/08/1992"/>
    <n v="101.75"/>
    <n v="100.25"/>
    <n v="1.5"/>
    <x v="14"/>
    <x v="23"/>
    <s v="Cam"/>
    <x v="1"/>
  </r>
  <r>
    <n v="4153"/>
    <s v="Rebuffo Silvia (28/08/1992) Lig  "/>
    <s v="Rebuffo Silvia"/>
    <s v="28/08/1992"/>
    <s v="Rebuffo Silvia28/08/1992"/>
    <n v="101.75"/>
    <n v="100.25"/>
    <n v="1.5"/>
    <x v="19"/>
    <x v="5"/>
    <s v="Contratto statale"/>
    <x v="0"/>
  </r>
  <r>
    <n v="4154"/>
    <s v="Frascella Beatrice (01/10/1991) ER   Pug   AMBR   AUXO   COF   MULM   NANC   OSBS   POSD   RAFF   ZUCC  "/>
    <s v="Frascella Beatrice"/>
    <s v="01/10/1991"/>
    <s v="Frascella Beatrice01/10/1991"/>
    <n v="101.75"/>
    <n v="99.75"/>
    <n v="2"/>
    <x v="29"/>
    <x v="1"/>
    <s v="Contratto statale"/>
    <x v="0"/>
  </r>
  <r>
    <n v="4155"/>
    <s v="Lopergolo Antea (27/04/1990) Bas   ER   AMBR   AUXO   OSBE   OSBS   POSD   RAFF   ZUCC  "/>
    <s v="Lopergolo Antea"/>
    <s v="27/04/1990"/>
    <s v="Lopergolo Antea27/04/1990"/>
    <n v="101.75"/>
    <n v="99.75"/>
    <n v="2"/>
    <x v="15"/>
    <x v="30"/>
    <s v="Contratto statale"/>
    <x v="0"/>
  </r>
  <r>
    <n v="4156"/>
    <s v="Wisidagamage Don Prasad Nuwantha (07/05/1992)"/>
    <s v="Wisidagamage Don Prasad Nuwantha"/>
    <s v="07/05/1992"/>
    <s v="Wisidagamage Don Prasad Nuwantha07/05/1992"/>
    <n v="101.75"/>
    <n v="99.25"/>
    <n v="2.5"/>
    <x v="15"/>
    <x v="20"/>
    <s v="Contratto statale"/>
    <x v="0"/>
  </r>
  <r>
    <n v="4157"/>
    <s v="Picascia Ornella (14/12/1991) Cam   ER   Tos   USLT   AMBR   AUXO   COF   CUOT   GLEF   MARI   MULM   MULT   OSBE   OSBS   POSD   RAFF   REPA   ROSA   VIDI   ZUCC  "/>
    <s v="Picascia Ornella"/>
    <s v="14/12/1991"/>
    <s v="Picascia Ornella14/12/1991"/>
    <n v="101.75"/>
    <n v="99.25"/>
    <n v="2.5"/>
    <x v="24"/>
    <x v="4"/>
    <s v="Contratto statale"/>
    <x v="0"/>
  </r>
  <r>
    <n v="4158"/>
    <s v="Bancone Serena (27/09/1990) Cam   ER   AMBR   AUXO   COF   GLEF   MARI   MULM   MULT   NANC   OSBE   OSBS   POSD   RAFF   REPA   ROSA   VIDI   ZUCC  "/>
    <s v="Bancone Serena"/>
    <s v="27/09/1990"/>
    <s v="Bancone Serena27/09/1990"/>
    <n v="101.75"/>
    <n v="99.25"/>
    <n v="2.5"/>
    <x v="10"/>
    <x v="10"/>
    <s v="Contratto statale"/>
    <x v="0"/>
  </r>
  <r>
    <n v="4159"/>
    <s v="Agishev Ilya (22/02/1990) ER   Tos   USLT   AMBR   AUXO   COF   OSBE   OSBS   POSD   RAFF   ZUCC  "/>
    <s v="Agishev Ilya"/>
    <s v="22/02/1990"/>
    <s v="Agishev Ilya22/02/1990"/>
    <n v="101.75"/>
    <n v="99.25"/>
    <n v="2.5"/>
    <x v="30"/>
    <x v="2"/>
    <s v="Contratto statale"/>
    <x v="0"/>
  </r>
  <r>
    <n v="4160"/>
    <s v="Atanasio Alessandro (11/11/1993) ER   Lom   Tos   USLT  "/>
    <s v="Atanasio Alessandro"/>
    <s v="11/11/1993"/>
    <s v="Atanasio Alessandro11/11/1993"/>
    <n v="101.75"/>
    <n v="98.75"/>
    <n v="3"/>
    <x v="6"/>
    <x v="2"/>
    <s v="Contratto statale"/>
    <x v="0"/>
  </r>
  <r>
    <n v="4161"/>
    <s v="Tedesco Silvia (09/10/1993)"/>
    <s v="Tedesco Silvia"/>
    <s v="09/10/1993"/>
    <s v="Tedesco Silvia09/10/1993"/>
    <n v="101.75"/>
    <n v="98.75"/>
    <n v="3"/>
    <x v="11"/>
    <x v="9"/>
    <s v="Contratto statale"/>
    <x v="0"/>
  </r>
  <r>
    <n v="4162"/>
    <s v="Zerba Pagella Anna (29/12/1992)"/>
    <s v="Zerba Pagella Anna"/>
    <s v="29/12/1992"/>
    <s v="Zerba Pagella Anna29/12/1992"/>
    <n v="101.75"/>
    <n v="98.75"/>
    <n v="3"/>
    <x v="37"/>
    <x v="0"/>
    <s v="Contratto statale"/>
    <x v="0"/>
  </r>
  <r>
    <n v="4163"/>
    <s v="Scibilia Edoardo (28/02/1992) MARI   ROSA   VIDI  "/>
    <s v="Scibilia Edoardo"/>
    <s v="28/02/1992"/>
    <s v="Scibilia Edoardo28/02/1992"/>
    <n v="101.75"/>
    <n v="98.75"/>
    <n v="3"/>
    <x v="24"/>
    <x v="33"/>
    <s v="Contratto statale"/>
    <x v="0"/>
  </r>
  <r>
    <n v="4164"/>
    <s v="Mecheri Valentina (19/10/1991) ER   Tos   USLT  "/>
    <s v="Mecheri Valentina"/>
    <s v="19/10/1991"/>
    <s v="Mecheri Valentina19/10/1991"/>
    <n v="101.75"/>
    <n v="98.75"/>
    <n v="3"/>
    <x v="20"/>
    <x v="25"/>
    <s v="Tos"/>
    <x v="1"/>
  </r>
  <r>
    <n v="4165"/>
    <s v="Pesut Luca (24/08/1991)"/>
    <s v="Pesut Luca"/>
    <s v="24/08/1991"/>
    <s v="Pesut Luca24/08/1991"/>
    <n v="101.75"/>
    <n v="98.75"/>
    <n v="3"/>
    <x v="10"/>
    <x v="22"/>
    <s v="Contratto statale"/>
    <x v="0"/>
  </r>
  <r>
    <n v="4166"/>
    <s v="Giordano Luigi (06/07/1991) Cam  "/>
    <s v="Giordano Luigi"/>
    <s v="06/07/1991"/>
    <s v="Giordano Luigi06/07/1991"/>
    <n v="101.75"/>
    <n v="98.75"/>
    <n v="3"/>
    <x v="39"/>
    <x v="4"/>
    <s v="Contratto statale"/>
    <x v="0"/>
  </r>
  <r>
    <n v="4167"/>
    <s v="Del Core Micol (26/05/1991) Cam  "/>
    <s v="Del Core Micol"/>
    <s v="26/05/1991"/>
    <s v="Del Core Micol26/05/1991"/>
    <n v="101.75"/>
    <n v="98.75"/>
    <n v="3"/>
    <x v="9"/>
    <x v="4"/>
    <s v="Contratto statale"/>
    <x v="0"/>
  </r>
  <r>
    <n v="4168"/>
    <s v="Rocca Clarissa (16/05/1991)"/>
    <s v="Rocca Clarissa"/>
    <s v="16/05/1991"/>
    <s v="Rocca Clarissa16/05/1991"/>
    <n v="101.75"/>
    <n v="98.75"/>
    <n v="3"/>
    <x v="16"/>
    <x v="19"/>
    <s v="Contratto statale"/>
    <x v="0"/>
  </r>
  <r>
    <n v="4169"/>
    <s v="Falivene Giuseppe (16/02/1990) Cam  "/>
    <s v="Falivene Giuseppe"/>
    <s v="16/02/1990"/>
    <s v="Falivene Giuseppe16/02/1990"/>
    <n v="101.75"/>
    <n v="98.75"/>
    <n v="3"/>
    <x v="35"/>
    <x v="36"/>
    <s v="Contratto statale"/>
    <x v="0"/>
  </r>
  <r>
    <n v="4170"/>
    <s v="Trapani Mariarita (27/01/1994) ER   AMBR   AUXO   COF   CUOT   GLEF   INPS   MARI   OSBE   OSBS   POSD   RAFF   REPA   ROSA   VIDI   ZUCC  "/>
    <s v="Trapani Mariarita"/>
    <s v="27/01/1994"/>
    <s v="Trapani Mariarita27/01/1994"/>
    <n v="101.75"/>
    <n v="98.25"/>
    <n v="3.5"/>
    <x v="21"/>
    <x v="33"/>
    <s v="Contratto statale"/>
    <x v="0"/>
  </r>
  <r>
    <n v="4171"/>
    <s v="D'Angiolillo Matteo (10/11/1993) ER   Lig   Sar   AMBR   AUXO   COF   CUOT   PSMT   GLEF   MARI   OSBE   OSBS   POSD   RAFF   REPA   ROSA   VIDI   ZUCC  "/>
    <s v="D'Angiolillo Matteo"/>
    <s v="10/11/1993"/>
    <s v="D'Angiolillo Matteo10/11/1993"/>
    <n v="101.75"/>
    <n v="98.25"/>
    <n v="3.5"/>
    <x v="15"/>
    <x v="5"/>
    <s v="Contratto statale"/>
    <x v="0"/>
  </r>
  <r>
    <n v="4172"/>
    <s v="Becchetti Alessandro (14/10/1993)"/>
    <s v="Becchetti Alessandro"/>
    <s v="14/10/1993"/>
    <s v="Becchetti Alessandro14/10/1993"/>
    <n v="101.75"/>
    <n v="98.25"/>
    <n v="3.5"/>
    <x v="17"/>
    <x v="17"/>
    <s v="Contratto statale"/>
    <x v="0"/>
  </r>
  <r>
    <n v="4173"/>
    <s v="Mattii Martina (19/09/1993) ER   Tos   USLT  "/>
    <s v="Mattii Martina"/>
    <s v="19/09/1993"/>
    <s v="Mattii Martina19/09/1993"/>
    <n v="101.75"/>
    <n v="98.25"/>
    <n v="3.5"/>
    <x v="24"/>
    <x v="25"/>
    <s v="Contratto statale"/>
    <x v="0"/>
  </r>
  <r>
    <n v="4174"/>
    <s v="Ferrajoli Gaspare Filippo (09/09/1993)"/>
    <s v="Ferrajoli Gaspare Filippo"/>
    <s v="09/09/1993"/>
    <s v="Ferrajoli Gaspare Filippo09/09/1993"/>
    <n v="101.75"/>
    <n v="98.25"/>
    <n v="3.5"/>
    <x v="15"/>
    <x v="9"/>
    <s v="Contratto statale"/>
    <x v="0"/>
  </r>
  <r>
    <n v="4175"/>
    <s v="Manfrin Alberto (18/03/1993) Ven  "/>
    <s v="Manfrin Alberto"/>
    <s v="18/03/1993"/>
    <s v="Manfrin Alberto18/03/1993"/>
    <n v="101.75"/>
    <n v="98.25"/>
    <n v="3.5"/>
    <x v="24"/>
    <x v="14"/>
    <s v="Contratto statale"/>
    <x v="0"/>
  </r>
  <r>
    <n v="4176"/>
    <s v="Boscolo Cegion Riccardo (24/01/1993)"/>
    <s v="Boscolo Cegion Riccardo"/>
    <s v="24/01/1993"/>
    <s v="Boscolo Cegion Riccardo24/01/1993"/>
    <n v="101.75"/>
    <n v="98.25"/>
    <n v="3.5"/>
    <x v="46"/>
    <x v="0"/>
    <s v="Contratto statale"/>
    <x v="0"/>
  </r>
  <r>
    <n v="4177"/>
    <s v="Micali Marco (29/12/1992) Lig   PSMT  "/>
    <s v="Micali Marco"/>
    <s v="29/12/1992"/>
    <s v="Micali Marco29/12/1992"/>
    <n v="101.75"/>
    <n v="98.25"/>
    <n v="3.5"/>
    <x v="10"/>
    <x v="5"/>
    <s v="Contratto statale"/>
    <x v="0"/>
  </r>
  <r>
    <n v="4178"/>
    <s v="Marre' Pietro (19/11/1992) Lig   PSMT  "/>
    <s v="Marre' Pietro"/>
    <s v="19/11/1992"/>
    <s v="Marre' Pietro19/11/1992"/>
    <n v="101.75"/>
    <n v="98.25"/>
    <n v="3.5"/>
    <x v="17"/>
    <x v="3"/>
    <s v="Contratto statale"/>
    <x v="0"/>
  </r>
  <r>
    <n v="4179"/>
    <s v="Barsanti Federica (02/10/1992) ER   Tos   USLT   AMBR   RAFF  "/>
    <s v="Barsanti Federica"/>
    <s v="02/10/1992"/>
    <s v="Barsanti Federica02/10/1992"/>
    <n v="101.75"/>
    <n v="98.25"/>
    <n v="3.5"/>
    <x v="21"/>
    <x v="2"/>
    <s v="Tos"/>
    <x v="1"/>
  </r>
  <r>
    <n v="4180"/>
    <s v="Scarpieri Elena (04/08/1992) Ven  "/>
    <s v="Scarpieri Elena"/>
    <s v="04/08/1992"/>
    <s v="Scarpieri Elena04/08/1992"/>
    <n v="101.75"/>
    <n v="98.25"/>
    <n v="3.5"/>
    <x v="20"/>
    <x v="13"/>
    <s v="Contratto statale"/>
    <x v="0"/>
  </r>
  <r>
    <n v="4181"/>
    <s v="Stirparo Giuseppe (03/12/1991) ER   AMBR   AUXO   COF   OSBE   OSBS   POSD   RAFF   REPA   VIDI   ZUCC  "/>
    <s v="Stirparo Giuseppe"/>
    <s v="03/12/1991"/>
    <s v="Stirparo Giuseppe03/12/1991"/>
    <n v="101.75"/>
    <n v="98.25"/>
    <n v="3.5"/>
    <x v="29"/>
    <x v="1"/>
    <s v="Contratto statale"/>
    <x v="0"/>
  </r>
  <r>
    <n v="4182"/>
    <s v="Fantasia Fabrizio (04/06/1991) ER   Sar   AMBR   AUXO   COF   GLEF   INPS   MARI   MULM   MULT   NANC   OSBE   OSBS   POSD   RAFF   VIDI   ZUCC  "/>
    <s v="Fantasia Fabrizio"/>
    <s v="04/06/1991"/>
    <s v="Fantasia Fabrizio04/06/1991"/>
    <n v="101.75"/>
    <n v="98.25"/>
    <n v="3.5"/>
    <x v="19"/>
    <x v="9"/>
    <s v="Contratto statale"/>
    <x v="0"/>
  </r>
  <r>
    <n v="4183"/>
    <s v="Pezzati Andrea (22/05/1991) Tos   USLT   INPS  "/>
    <s v="Pezzati Andrea"/>
    <s v="22/05/1991"/>
    <s v="Pezzati Andrea22/05/1991"/>
    <n v="101.75"/>
    <n v="98.25"/>
    <n v="3.5"/>
    <x v="9"/>
    <x v="2"/>
    <s v="Contratto statale"/>
    <x v="0"/>
  </r>
  <r>
    <n v="4184"/>
    <s v="Tamagnini Matteo (28/04/1991) ER  "/>
    <s v="Tamagnini Matteo"/>
    <s v="28/04/1991"/>
    <s v="Tamagnini Matteo28/04/1991"/>
    <n v="101.75"/>
    <n v="98.25"/>
    <n v="3.5"/>
    <x v="21"/>
    <x v="14"/>
    <s v="Contratto statale"/>
    <x v="0"/>
  </r>
  <r>
    <n v="4185"/>
    <s v="Vigna Veronica (05/04/1990) Laz   Tos   USLT   OSBE   OSBS  "/>
    <s v="Vigna Veronica"/>
    <s v="05/04/1990"/>
    <s v="Vigna Veronica05/04/1990"/>
    <n v="101.75"/>
    <n v="98.25"/>
    <n v="3.5"/>
    <x v="30"/>
    <x v="2"/>
    <s v="Contratto statale"/>
    <x v="0"/>
  </r>
  <r>
    <n v="4186"/>
    <s v="Bonelli Simone (16/09/1993) ER   Tos   USLT   AMBR   COF   OSBE   OSBS   POSD   RAFF   ZUCC  "/>
    <s v="Bonelli Simone"/>
    <s v="16/09/1993"/>
    <s v="Bonelli Simone16/09/1993"/>
    <n v="101.75"/>
    <n v="97.75"/>
    <n v="4"/>
    <x v="18"/>
    <x v="3"/>
    <s v="ER"/>
    <x v="1"/>
  </r>
  <r>
    <n v="4187"/>
    <s v="Curto Salvatore (01/09/1993)"/>
    <s v="Curto Salvatore"/>
    <s v="01/09/1993"/>
    <s v="Curto Salvatore01/09/1993"/>
    <n v="101.75"/>
    <n v="97.75"/>
    <n v="4"/>
    <x v="35"/>
    <x v="36"/>
    <s v="Contratto statale"/>
    <x v="0"/>
  </r>
  <r>
    <n v="4188"/>
    <s v="Galli Eleonora (30/06/1993) ER   Pie   MULM   POSD   RAFF  "/>
    <s v="Galli Eleonora"/>
    <s v="30/06/1993"/>
    <s v="Galli Eleonora30/06/1993"/>
    <n v="101.75"/>
    <n v="97.75"/>
    <n v="4"/>
    <x v="9"/>
    <x v="18"/>
    <s v="&amp;"/>
    <x v="3"/>
  </r>
  <r>
    <n v="4189"/>
    <s v="Del Secco Lorenzo (28/06/1993) Tos   USLT  "/>
    <s v="Del Secco Lorenzo"/>
    <s v="28/06/1993"/>
    <s v="Del Secco Lorenzo28/06/1993"/>
    <n v="101.75"/>
    <n v="97.75"/>
    <n v="4"/>
    <x v="21"/>
    <x v="25"/>
    <s v="Tos"/>
    <x v="1"/>
  </r>
  <r>
    <n v="4190"/>
    <s v="Gigante Enrichetta (12/02/1993) ER   AMBR   AUXO   COF   OSBE   OSBS   POSD   RAFF   ZUCC  "/>
    <s v="Gigante Enrichetta"/>
    <s v="12/02/1993"/>
    <s v="Gigante Enrichetta12/02/1993"/>
    <n v="101.75"/>
    <n v="97.75"/>
    <n v="4"/>
    <x v="33"/>
    <x v="35"/>
    <s v="Contratto statale"/>
    <x v="0"/>
  </r>
  <r>
    <n v="4191"/>
    <s v="Paternostro Flavia (12/12/1992) ER   MARI   RAFF  "/>
    <s v="Paternostro Flavia"/>
    <s v="12/12/1992"/>
    <s v="Paternostro Flavia12/12/1992"/>
    <n v="101.75"/>
    <n v="97.75"/>
    <n v="4"/>
    <x v="12"/>
    <x v="17"/>
    <s v="Contratto statale"/>
    <x v="0"/>
  </r>
  <r>
    <n v="4192"/>
    <s v="Lucioni Elisa (26/08/1992)"/>
    <s v="Lucioni Elisa"/>
    <s v="26/08/1992"/>
    <s v="Lucioni Elisa26/08/1992"/>
    <n v="101.75"/>
    <n v="97.75"/>
    <n v="4"/>
    <x v="24"/>
    <x v="29"/>
    <s v="Contratto statale"/>
    <x v="0"/>
  </r>
  <r>
    <n v="4193"/>
    <s v="Schiavo Alessandro (20/04/1992) ER   AMBR   AUXO   OSBE   OSBS   POSD   RAFF   ZUCC  "/>
    <s v="Schiavo Alessandro"/>
    <s v="20/04/1992"/>
    <s v="Schiavo Alessandro20/04/1992"/>
    <n v="101.75"/>
    <n v="97.75"/>
    <n v="4"/>
    <x v="10"/>
    <x v="20"/>
    <s v="Contratto statale"/>
    <x v="0"/>
  </r>
  <r>
    <n v="4194"/>
    <s v="Brandi Nicolo' (02/03/1992) ER  "/>
    <s v="Brandi Nicolo'"/>
    <s v="02/03/1992"/>
    <s v="Brandi Nicolo'02/03/1992"/>
    <n v="101.75"/>
    <n v="97.75"/>
    <n v="4"/>
    <x v="24"/>
    <x v="3"/>
    <s v="&amp;"/>
    <x v="3"/>
  </r>
  <r>
    <n v="4195"/>
    <s v="Giugliano Francesca (09/10/1991) Cam  "/>
    <s v="Giugliano Francesca"/>
    <s v="09/10/1991"/>
    <s v="Giugliano Francesca09/10/1991"/>
    <n v="101.75"/>
    <n v="97.75"/>
    <n v="4"/>
    <x v="10"/>
    <x v="10"/>
    <s v="Contratto statale"/>
    <x v="0"/>
  </r>
  <r>
    <n v="4196"/>
    <s v="Baldanza Fabio (06/08/1991)"/>
    <s v="Baldanza Fabio"/>
    <s v="06/08/1991"/>
    <s v="Baldanza Fabio06/08/1991"/>
    <n v="101.75"/>
    <n v="97.75"/>
    <n v="4"/>
    <x v="41"/>
    <x v="28"/>
    <s v="Contratto statale"/>
    <x v="0"/>
  </r>
  <r>
    <n v="4197"/>
    <s v="Carucci Mario (03/07/1991) Cam   ER   AMBR   AUXO   COF   MULM   MULT   NANC   OSBE   OSBS   POSD   RAFF   ZUCC  "/>
    <s v="Carucci Mario"/>
    <s v="03/07/1991"/>
    <s v="Carucci Mario03/07/1991"/>
    <n v="101.75"/>
    <n v="97.75"/>
    <n v="4"/>
    <x v="17"/>
    <x v="30"/>
    <s v="Contratto statale"/>
    <x v="0"/>
  </r>
  <r>
    <n v="4198"/>
    <s v="Aiello Clara (11/04/1991) ER   Sar   Tos   USLT  "/>
    <s v="Aiello Clara"/>
    <s v="11/04/1991"/>
    <s v="Aiello Clara11/04/1991"/>
    <n v="101.75"/>
    <n v="97.75"/>
    <n v="4"/>
    <x v="10"/>
    <x v="0"/>
    <s v="Contratto statale"/>
    <x v="0"/>
  </r>
  <r>
    <n v="4199"/>
    <s v="Donatelli Chiara (22/01/1990)"/>
    <s v="Donatelli Chiara"/>
    <s v="22/01/1990"/>
    <s v="Donatelli Chiara22/01/1990"/>
    <n v="101.75"/>
    <n v="97.75"/>
    <n v="4"/>
    <x v="10"/>
    <x v="35"/>
    <s v="Contratto statale"/>
    <x v="0"/>
  </r>
  <r>
    <n v="4200"/>
    <s v="Preziosi Alessandra (12/05/1994)"/>
    <s v="Preziosi Alessandra"/>
    <s v="12/05/1994"/>
    <s v="Preziosi Alessandra12/05/1994"/>
    <n v="101.75"/>
    <n v="97.25"/>
    <n v="4.5"/>
    <x v="41"/>
    <x v="15"/>
    <s v="Contratto statale"/>
    <x v="0"/>
  </r>
  <r>
    <n v="4201"/>
    <s v="Franze' Alfonso (26/04/1994) Cal   ER   AMBR   CUOT   MARI   MULM   MULT   OSBE   OSBS   POSD   RAFF   VIDI     "/>
    <s v="Franze' Alfonso"/>
    <s v="26/04/1994"/>
    <s v="Franze' Alfonso26/04/1994"/>
    <n v="101.75"/>
    <n v="97.25"/>
    <n v="4.5"/>
    <x v="10"/>
    <x v="28"/>
    <s v="Contratto statale"/>
    <x v="0"/>
  </r>
  <r>
    <n v="4202"/>
    <s v="Santoro Paolo (15/12/1993)"/>
    <s v="Santoro Paolo"/>
    <s v="15/12/1993"/>
    <s v="Santoro Paolo15/12/1993"/>
    <n v="101.75"/>
    <n v="97.25"/>
    <n v="4.5"/>
    <x v="21"/>
    <x v="33"/>
    <s v="Contratto statale"/>
    <x v="0"/>
  </r>
  <r>
    <n v="4203"/>
    <s v="Carpico Elisa (05/12/1993)"/>
    <s v="Carpico Elisa"/>
    <s v="05/12/1993"/>
    <s v="Carpico Elisa05/12/1993"/>
    <n v="101.75"/>
    <n v="97.25"/>
    <n v="4.5"/>
    <x v="35"/>
    <x v="36"/>
    <s v="Contratto statale"/>
    <x v="0"/>
  </r>
  <r>
    <n v="4204"/>
    <s v="Castelletti Federica (02/08/1993) ER   Sic   AMBR   AUXO   MARI   OSBE   RAFF  "/>
    <s v="Castelletti Federica"/>
    <s v="02/08/1993"/>
    <s v="Castelletti Federica02/08/1993"/>
    <n v="101.75"/>
    <n v="97.25"/>
    <n v="4.5"/>
    <x v="9"/>
    <x v="33"/>
    <s v="Contratto statale"/>
    <x v="0"/>
  </r>
  <r>
    <n v="4205"/>
    <s v="Pieri Teresa Chiara (23/05/1993)"/>
    <s v="Pieri Teresa Chiara"/>
    <s v="23/05/1993"/>
    <s v="Pieri Teresa Chiara23/05/1993"/>
    <n v="101.75"/>
    <n v="97.25"/>
    <n v="4.5"/>
    <x v="27"/>
    <x v="19"/>
    <s v="Contratto statale"/>
    <x v="0"/>
  </r>
  <r>
    <n v="4206"/>
    <s v="Falcicchio Giovanni (27/04/1993) ER   Pug   AMBR   OSBE   OSBS   VIDI  "/>
    <s v="Falcicchio Giovanni"/>
    <s v="27/04/1993"/>
    <s v="Falcicchio Giovanni27/04/1993"/>
    <n v="101.75"/>
    <n v="97.25"/>
    <n v="4.5"/>
    <x v="21"/>
    <x v="26"/>
    <s v="Contratto statale"/>
    <x v="0"/>
  </r>
  <r>
    <n v="4207"/>
    <s v="Nuzzolo Martina (24/04/1993) Cam   ER   AMBR   AUXO   INPS   OSBE   OSBS   POSD   RAFF  "/>
    <s v="Nuzzolo Martina"/>
    <s v="24/04/1993"/>
    <s v="Nuzzolo Martina24/04/1993"/>
    <n v="101.75"/>
    <n v="97.25"/>
    <n v="4.5"/>
    <x v="21"/>
    <x v="14"/>
    <s v="Contratto statale"/>
    <x v="0"/>
  </r>
  <r>
    <n v="4208"/>
    <s v="Lo Tito Antonio (23/10/1992) Bas   ER  "/>
    <s v="Lo Tito Antonio"/>
    <s v="23/10/1992"/>
    <s v="Lo Tito Antonio23/10/1992"/>
    <n v="101.75"/>
    <n v="97.25"/>
    <n v="4.5"/>
    <x v="24"/>
    <x v="19"/>
    <s v="Contratto statale"/>
    <x v="0"/>
  </r>
  <r>
    <n v="4209"/>
    <s v="Filippello Giulia (18/07/1992) ER   AMBR   COF   GLEF   MARI   MULM   MULT   NANC   OSBE   OSBS   POSD   RAFF   REPA   ROSA   VIDI   ZUCC  "/>
    <s v="Filippello Giulia"/>
    <s v="18/07/1992"/>
    <s v="Filippello Giulia18/07/1992"/>
    <n v="101.75"/>
    <n v="97.25"/>
    <n v="4.5"/>
    <x v="35"/>
    <x v="36"/>
    <s v="Contratto statale"/>
    <x v="0"/>
  </r>
  <r>
    <n v="4210"/>
    <s v="Casanova Serena (18/03/1992) ER   AMBR   OSBE   OSBS   RAFF  "/>
    <s v="Casanova Serena"/>
    <s v="18/03/1992"/>
    <s v="Casanova Serena18/03/1992"/>
    <n v="101.75"/>
    <n v="97.25"/>
    <n v="4.5"/>
    <x v="17"/>
    <x v="31"/>
    <s v="Contratto statale"/>
    <x v="0"/>
  </r>
  <r>
    <n v="4211"/>
    <s v="Nova Greta (01/03/1992) ER   Lom   AMBR   AUXO   COF   MULM   OSBE   OSBS   POSD   RAFF   ZUCC  "/>
    <s v="Nova Greta"/>
    <s v="01/03/1992"/>
    <s v="Nova Greta01/03/1992"/>
    <n v="101.75"/>
    <n v="97.25"/>
    <n v="4.5"/>
    <x v="35"/>
    <x v="36"/>
    <s v="Contratto statale"/>
    <x v="0"/>
  </r>
  <r>
    <n v="4212"/>
    <s v="Mantovani Giulia (16/02/1992) ER  "/>
    <s v="Mantovani Giulia"/>
    <s v="16/02/1992"/>
    <s v="Mantovani Giulia16/02/1992"/>
    <n v="101.75"/>
    <n v="97.25"/>
    <n v="4.5"/>
    <x v="39"/>
    <x v="13"/>
    <s v="Contratto statale"/>
    <x v="0"/>
  </r>
  <r>
    <n v="4213"/>
    <s v="Oliva Simone (16/11/1991) ER   Sic   AMBR   AUXO   COF   CUOT   GLEF   MARI   OSBE   OSBS   RAFF   ROSA   VIDI  "/>
    <s v="Oliva Simone"/>
    <s v="16/11/1991"/>
    <s v="Oliva Simone16/11/1991"/>
    <n v="101.75"/>
    <n v="97.25"/>
    <n v="4.5"/>
    <x v="17"/>
    <x v="31"/>
    <s v="Contratto statale"/>
    <x v="0"/>
  </r>
  <r>
    <n v="4214"/>
    <s v="Lodi Alessandra (20/12/1990) ER  "/>
    <s v="Lodi Alessandra"/>
    <s v="20/12/1990"/>
    <s v="Lodi Alessandra20/12/1990"/>
    <n v="101.75"/>
    <n v="97.25"/>
    <n v="4.5"/>
    <x v="27"/>
    <x v="24"/>
    <s v="Contratto statale"/>
    <x v="0"/>
  </r>
  <r>
    <n v="4215"/>
    <s v="Cali' Fabio (13/10/1989) ER   Sic   AMBR   AUXO   MULM   OSBE   OSBS   POSD   RAFF   ZUCC  "/>
    <s v="Cali' Fabio"/>
    <s v="13/10/1989"/>
    <s v="Cali' Fabio13/10/1989"/>
    <n v="101.75"/>
    <n v="97.25"/>
    <n v="4.5"/>
    <x v="15"/>
    <x v="3"/>
    <s v="Contratto statale"/>
    <x v="0"/>
  </r>
  <r>
    <n v="4216"/>
    <s v="Giuliani Lucia (10/02/1994) ER  "/>
    <s v="Giuliani Lucia"/>
    <s v="10/02/1994"/>
    <s v="Giuliani Lucia10/02/1994"/>
    <n v="101.75"/>
    <n v="96.75"/>
    <n v="5"/>
    <x v="21"/>
    <x v="27"/>
    <s v="Contratto statale"/>
    <x v="0"/>
  </r>
  <r>
    <n v="4217"/>
    <s v="Fochesato Cecilia (13/10/1993) Lom   AMBR   OSBE  "/>
    <s v="Fochesato Cecilia"/>
    <s v="13/10/1993"/>
    <s v="Fochesato Cecilia13/10/1993"/>
    <n v="101.75"/>
    <n v="96.75"/>
    <n v="5"/>
    <x v="21"/>
    <x v="0"/>
    <s v="Lom"/>
    <x v="1"/>
  </r>
  <r>
    <n v="4218"/>
    <s v="Martinelli Marco (20/06/1993) ER   Umb   AMBR   AUXO   COF   INPS   MULM   MULT   NANC   OSBE   OSBS   POSD   RAFF   ZUCC  "/>
    <s v="Martinelli Marco"/>
    <s v="20/06/1993"/>
    <s v="Martinelli Marco20/06/1993"/>
    <n v="101.75"/>
    <n v="96.75"/>
    <n v="5"/>
    <x v="24"/>
    <x v="21"/>
    <s v="Contratto statale"/>
    <x v="0"/>
  </r>
  <r>
    <n v="4219"/>
    <s v="Piazza Giulia (08/05/1993)"/>
    <s v="Piazza Giulia"/>
    <s v="08/05/1993"/>
    <s v="Piazza Giulia08/05/1993"/>
    <n v="101.75"/>
    <n v="96.75"/>
    <n v="5"/>
    <x v="9"/>
    <x v="25"/>
    <s v="Contratto statale"/>
    <x v="0"/>
  </r>
  <r>
    <n v="4220"/>
    <s v="Adamo Giuseppe (11/06/1992) ER   AMBR   AUXO   COF   CUOT   GLEF   MARI   OSBE   OSBS   POSD   RAFF   REPA   ROSA   VIDI   ZUCC  "/>
    <s v="Adamo Giuseppe"/>
    <s v="11/06/1992"/>
    <s v="Adamo Giuseppe11/06/1992"/>
    <n v="101.75"/>
    <n v="96.75"/>
    <n v="5"/>
    <x v="22"/>
    <x v="31"/>
    <s v="Contratto statale"/>
    <x v="0"/>
  </r>
  <r>
    <n v="4221"/>
    <s v="Valdatta Giuliano (08/01/1992) ER   AMBR   AUXO   COF   MULM   OSBE   OSBS   POSD   RAFF   ZUCC  "/>
    <s v="Valdatta Giuliano"/>
    <s v="08/01/1992"/>
    <s v="Valdatta Giuliano08/01/1992"/>
    <n v="101.75"/>
    <n v="96.75"/>
    <n v="5"/>
    <x v="35"/>
    <x v="36"/>
    <s v="Contratto statale"/>
    <x v="0"/>
  </r>
  <r>
    <n v="4222"/>
    <s v="Colaneri Francesca Romana (04/06/1991) ER   AMBR   AUXO   COF   CUOT   GLEF   MARI   MULM   MULT   NANC   OSBE   OSBS   PAOL   POSD   RAFF   REPA   ROSA   VIDI   ZUCC  "/>
    <s v="Colaneri Francesca Romana"/>
    <s v="04/06/1991"/>
    <s v="Colaneri Francesca Romana04/06/1991"/>
    <n v="101.75"/>
    <n v="96.75"/>
    <n v="5"/>
    <x v="6"/>
    <x v="27"/>
    <s v="Contratto statale"/>
    <x v="0"/>
  </r>
  <r>
    <n v="4223"/>
    <s v="Stangos Giorgia (01/08/1990)"/>
    <s v="Stangos Giorgia"/>
    <s v="01/08/1990"/>
    <s v="Stangos Giorgia01/08/1990"/>
    <n v="101.75"/>
    <n v="96.75"/>
    <n v="5"/>
    <x v="27"/>
    <x v="2"/>
    <s v="Contratto statale"/>
    <x v="0"/>
  </r>
  <r>
    <n v="4224"/>
    <s v="Pennello Enrico (25/08/1992) ER  "/>
    <s v="Pennello Enrico"/>
    <s v="25/08/1992"/>
    <s v="Pennello Enrico25/08/1992"/>
    <n v="101.75"/>
    <n v="96.25"/>
    <n v="5.5"/>
    <x v="18"/>
    <x v="3"/>
    <s v="ER"/>
    <x v="1"/>
  </r>
  <r>
    <n v="4225"/>
    <s v="Garcia Navarro Lara Isabel (05/07/1993)"/>
    <s v="Garcia Navarro Lara Isabel"/>
    <s v="05/07/1993"/>
    <s v="Garcia Navarro Lara Isabel05/07/1993"/>
    <n v="101.5"/>
    <n v="101"/>
    <n v="0.5"/>
    <x v="24"/>
    <x v="32"/>
    <s v="Contratto statale"/>
    <x v="0"/>
  </r>
  <r>
    <n v="4226"/>
    <s v="Lattanzio Michele (18/10/1991) ER   AMBR   COF   GLEF   MULM   NANC   OSBS   REPA  "/>
    <s v="Lattanzio Michele"/>
    <s v="18/10/1991"/>
    <s v="Lattanzio Michele18/10/1991"/>
    <n v="101.5"/>
    <n v="101"/>
    <n v="0.5"/>
    <x v="18"/>
    <x v="0"/>
    <s v="Contratto statale"/>
    <x v="0"/>
  </r>
  <r>
    <n v="4227"/>
    <s v="Lunardi Tommaso (11/07/1990) ER   Ven  "/>
    <s v="Lunardi Tommaso"/>
    <s v="11/07/1990"/>
    <s v="Lunardi Tommaso11/07/1990"/>
    <n v="101.5"/>
    <n v="101"/>
    <n v="0.5"/>
    <x v="15"/>
    <x v="3"/>
    <s v="Contratto statale"/>
    <x v="0"/>
  </r>
  <r>
    <n v="4228"/>
    <s v="Tonoli Michela (12/11/1988) ER   Lom   AMBR   AUXO   COF   GLEF   MARI   MULM   MULT   NANC   OSBE   OSBS   POSD   RAFF   REPA   ROSA   VIDI   ZUCC  "/>
    <s v="Tonoli Michela"/>
    <s v="12/11/1988"/>
    <s v="Tonoli Michela12/11/1988"/>
    <n v="101.5"/>
    <n v="101"/>
    <n v="0.5"/>
    <x v="37"/>
    <x v="15"/>
    <s v="Contratto statale"/>
    <x v="0"/>
  </r>
  <r>
    <n v="4229"/>
    <s v="Borda Fabio (06/01/1990) ER   Lig   PSMT  "/>
    <s v="Borda Fabio"/>
    <s v="06/01/1990"/>
    <s v="Borda Fabio06/01/1990"/>
    <n v="101.5"/>
    <n v="100.5"/>
    <n v="1"/>
    <x v="24"/>
    <x v="5"/>
    <s v="Contratto statale"/>
    <x v="0"/>
  </r>
  <r>
    <n v="4230"/>
    <s v="Bellomo Cristel (31/07/1987) Cam   ER   Tos   USLT   AMBR   AUXO   COF   MULM   NANC   OSBE   OSBS   POSD   RAFF   ZUCC  "/>
    <s v="Bellomo Cristel"/>
    <s v="31/07/1987"/>
    <s v="Bellomo Cristel31/07/1987"/>
    <n v="101.5"/>
    <n v="100.5"/>
    <n v="1"/>
    <x v="21"/>
    <x v="15"/>
    <s v="Contratto statale"/>
    <x v="0"/>
  </r>
  <r>
    <n v="4231"/>
    <s v="Gallicchio Mara (18/10/1992)"/>
    <s v="Gallicchio Mara"/>
    <s v="18/10/1992"/>
    <s v="Gallicchio Mara18/10/1992"/>
    <n v="101.5"/>
    <n v="100"/>
    <n v="1.5"/>
    <x v="20"/>
    <x v="18"/>
    <s v="Contratto statale"/>
    <x v="0"/>
  </r>
  <r>
    <n v="4232"/>
    <s v="Maggioni Giuseppe (12/05/1990) ER   Ven   COF   INPS   MULM   OSBE   OSBS   POSD   RAFF   ZUCC  "/>
    <s v="Maggioni Giuseppe"/>
    <s v="12/05/1990"/>
    <s v="Maggioni Giuseppe12/05/1990"/>
    <n v="101.5"/>
    <n v="100"/>
    <n v="1.5"/>
    <x v="23"/>
    <x v="14"/>
    <s v="Contratto statale"/>
    <x v="0"/>
  </r>
  <r>
    <n v="4233"/>
    <s v="Bertuccio Francesco Rocco (30/07/1993) Cal   ER  "/>
    <s v="Bertuccio Francesco Rocco"/>
    <s v="30/07/1993"/>
    <s v="Bertuccio Francesco Rocco30/07/1993"/>
    <n v="101.5"/>
    <n v="99.5"/>
    <n v="2"/>
    <x v="22"/>
    <x v="19"/>
    <s v="Contratto statale"/>
    <x v="0"/>
  </r>
  <r>
    <n v="4234"/>
    <s v="Mazza Andrea (24/05/1992) ER  "/>
    <s v="Mazza Andrea"/>
    <s v="24/05/1992"/>
    <s v="Mazza Andrea24/05/1992"/>
    <n v="101.5"/>
    <n v="99.5"/>
    <n v="2"/>
    <x v="40"/>
    <x v="24"/>
    <s v="Contratto statale"/>
    <x v="0"/>
  </r>
  <r>
    <n v="4235"/>
    <s v="Di Benedetto Roberto (14/09/1987) ER   AMBR   OSBE   OSBS   RAFF  "/>
    <s v="Di Benedetto Roberto"/>
    <s v="14/09/1987"/>
    <s v="Di Benedetto Roberto14/09/1987"/>
    <n v="101.5"/>
    <n v="99.5"/>
    <n v="2"/>
    <x v="19"/>
    <x v="1"/>
    <s v="OSBE"/>
    <x v="2"/>
  </r>
  <r>
    <n v="4236"/>
    <s v="Marasciulo Francesco (24/01/1994) ER   Pug  "/>
    <s v="Marasciulo Francesco"/>
    <s v="24/01/1994"/>
    <s v="Marasciulo Francesco24/01/1994"/>
    <n v="101.5"/>
    <n v="99"/>
    <n v="2.5"/>
    <x v="21"/>
    <x v="15"/>
    <s v="Contratto statale"/>
    <x v="0"/>
  </r>
  <r>
    <n v="4237"/>
    <s v="Montanaro Lucia (28/10/1993) ER   Pie   RAFF  "/>
    <s v="Montanaro Lucia"/>
    <s v="28/10/1993"/>
    <s v="Montanaro Lucia28/10/1993"/>
    <n v="101.5"/>
    <n v="99"/>
    <n v="2.5"/>
    <x v="26"/>
    <x v="18"/>
    <s v="Contratto statale"/>
    <x v="0"/>
  </r>
  <r>
    <n v="4238"/>
    <s v="Di Marzio Luca (31/05/1992)"/>
    <s v="Di Marzio Luca"/>
    <s v="31/05/1992"/>
    <s v="Di Marzio Luca31/05/1992"/>
    <n v="101.5"/>
    <n v="99"/>
    <n v="2.5"/>
    <x v="10"/>
    <x v="24"/>
    <s v="Contratto statale"/>
    <x v="0"/>
  </r>
  <r>
    <n v="4239"/>
    <s v="Campana Pasquale (07/09/1991)"/>
    <s v="Campana Pasquale"/>
    <s v="07/09/1991"/>
    <s v="Campana Pasquale07/09/1991"/>
    <n v="101.5"/>
    <n v="99"/>
    <n v="2.5"/>
    <x v="35"/>
    <x v="36"/>
    <s v="Contratto statale"/>
    <x v="0"/>
  </r>
  <r>
    <n v="4240"/>
    <s v="Faranda Alessio (05/09/1990) Tos   USLT  "/>
    <s v="Faranda Alessio"/>
    <s v="05/09/1990"/>
    <s v="Faranda Alessio05/09/1990"/>
    <n v="101.5"/>
    <n v="99"/>
    <n v="2.5"/>
    <x v="35"/>
    <x v="36"/>
    <s v="Contratto statale"/>
    <x v="0"/>
  </r>
  <r>
    <n v="4241"/>
    <s v="Lazzarin Chiara (28/05/1990) ER   Ven   AMBR   AUXO   COF   CUOT   GLEF   INPS   MARI   MULM   MULT   NANC   OSBE   OSBS   POSD   RAFF   REPA   ROSA   VIDI   ZUCC  "/>
    <s v="Lazzarin Chiara"/>
    <s v="28/05/1990"/>
    <s v="Lazzarin Chiara28/05/1990"/>
    <n v="101.5"/>
    <n v="99"/>
    <n v="2.5"/>
    <x v="17"/>
    <x v="16"/>
    <s v="Contratto statale"/>
    <x v="0"/>
  </r>
  <r>
    <n v="4242"/>
    <s v="Celli Miriana (30/12/1993) ER  "/>
    <s v="Celli Miriana"/>
    <s v="30/12/1993"/>
    <s v="Celli Miriana30/12/1993"/>
    <n v="101.5"/>
    <n v="98.5"/>
    <n v="3"/>
    <x v="9"/>
    <x v="27"/>
    <s v="Contratto statale"/>
    <x v="0"/>
  </r>
  <r>
    <n v="4243"/>
    <s v="Fabio Silvia (06/08/1993) ER   AMBR   AUXO   MARI   MULM   MULT   OSBE   OSBS  "/>
    <s v="Fabio Silvia"/>
    <s v="06/08/1993"/>
    <s v="Fabio Silvia06/08/1993"/>
    <n v="101.5"/>
    <n v="98.5"/>
    <n v="3"/>
    <x v="9"/>
    <x v="13"/>
    <s v="Contratto statale"/>
    <x v="0"/>
  </r>
  <r>
    <n v="4244"/>
    <s v="Calandrino Andrea (29/06/1992) ER   Sic   Tos   USLT   AMBR   OSBE   OSBS   POSD   RAFF  "/>
    <s v="Calandrino Andrea"/>
    <s v="29/06/1992"/>
    <s v="Calandrino Andrea29/06/1992"/>
    <n v="101.5"/>
    <n v="98.5"/>
    <n v="3"/>
    <x v="18"/>
    <x v="13"/>
    <s v="Contratto statale"/>
    <x v="0"/>
  </r>
  <r>
    <n v="4245"/>
    <s v="Moretti Claudio (11/01/1992) Ven  "/>
    <s v="Moretti Claudio"/>
    <s v="11/01/1992"/>
    <s v="Moretti Claudio11/01/1992"/>
    <n v="101.5"/>
    <n v="98.5"/>
    <n v="3"/>
    <x v="17"/>
    <x v="29"/>
    <s v="Contratto statale"/>
    <x v="0"/>
  </r>
  <r>
    <n v="4246"/>
    <s v="Drovandi Manuele (04/08/1991) ER   Tos   USLT  "/>
    <s v="Drovandi Manuele"/>
    <s v="04/08/1991"/>
    <s v="Drovandi Manuele04/08/1991"/>
    <n v="101.5"/>
    <n v="98.5"/>
    <n v="3"/>
    <x v="24"/>
    <x v="2"/>
    <s v="Contratto statale"/>
    <x v="0"/>
  </r>
  <r>
    <n v="4247"/>
    <s v="Poggi Alice (21/01/1994)"/>
    <s v="Poggi Alice"/>
    <s v="21/01/1994"/>
    <s v="Poggi Alice21/01/1994"/>
    <n v="101.5"/>
    <n v="98"/>
    <n v="3.5"/>
    <x v="10"/>
    <x v="2"/>
    <s v="Contratto statale"/>
    <x v="0"/>
  </r>
  <r>
    <n v="4248"/>
    <s v="Taliento Cristina (23/11/1993) ER   Pug   AMBR   AUXO   COF   GLEF   MULM   MULT   NANC   OSBE   OSBS   POSD   RAFF   REPA   VIDI   ZUCC  "/>
    <s v="Taliento Cristina"/>
    <s v="23/11/1993"/>
    <s v="Taliento Cristina23/11/1993"/>
    <n v="101.5"/>
    <n v="98"/>
    <n v="3.5"/>
    <x v="21"/>
    <x v="29"/>
    <s v="Contratto statale"/>
    <x v="0"/>
  </r>
  <r>
    <n v="4249"/>
    <s v="Berloco Lucia (18/11/1993) Pug  "/>
    <s v="Berloco Lucia"/>
    <s v="18/11/1993"/>
    <s v="Berloco Lucia18/11/1993"/>
    <n v="101.5"/>
    <n v="98"/>
    <n v="3.5"/>
    <x v="9"/>
    <x v="10"/>
    <s v="Contratto statale"/>
    <x v="0"/>
  </r>
  <r>
    <n v="4250"/>
    <s v="Bertoni Elisabetta (21/08/1993) Lom  "/>
    <s v="Bertoni Elisabetta"/>
    <s v="21/08/1993"/>
    <s v="Bertoni Elisabetta21/08/1993"/>
    <n v="101.5"/>
    <n v="98"/>
    <n v="3.5"/>
    <x v="10"/>
    <x v="39"/>
    <s v="Contratto statale"/>
    <x v="0"/>
  </r>
  <r>
    <n v="4251"/>
    <s v="Mancino Antonio (02/06/1993) ER   Sic   MARI   OSBE   OSBS  "/>
    <s v="Mancino Antonio"/>
    <s v="02/06/1993"/>
    <s v="Mancino Antonio02/06/1993"/>
    <n v="101.5"/>
    <n v="98"/>
    <n v="3.5"/>
    <x v="17"/>
    <x v="11"/>
    <s v="Contratto statale"/>
    <x v="0"/>
  </r>
  <r>
    <n v="4252"/>
    <s v="Bottazzi Francesca (18/09/1992) Lom  "/>
    <s v="Bottazzi Francesca"/>
    <s v="18/09/1992"/>
    <s v="Bottazzi Francesca18/09/1992"/>
    <n v="101.5"/>
    <n v="98"/>
    <n v="3.5"/>
    <x v="16"/>
    <x v="19"/>
    <s v="Lom"/>
    <x v="1"/>
  </r>
  <r>
    <n v="4253"/>
    <s v="Pulcini Francesco (09/08/1992)"/>
    <s v="Pulcini Francesco"/>
    <s v="09/08/1992"/>
    <s v="Pulcini Francesco09/08/1992"/>
    <n v="101.5"/>
    <n v="98"/>
    <n v="3.5"/>
    <x v="24"/>
    <x v="17"/>
    <s v="Contratto statale"/>
    <x v="0"/>
  </r>
  <r>
    <n v="4254"/>
    <s v="Martinez Miriam (15/07/1992) ER   Sic  "/>
    <s v="Martinez Miriam"/>
    <s v="15/07/1992"/>
    <s v="Martinez Miriam15/07/1992"/>
    <n v="101.5"/>
    <n v="98"/>
    <n v="3.5"/>
    <x v="15"/>
    <x v="33"/>
    <s v="Contratto statale"/>
    <x v="0"/>
  </r>
  <r>
    <n v="4255"/>
    <s v="Migliorelli Andrea (05/07/1992) ER  "/>
    <s v="Migliorelli Andrea"/>
    <s v="05/07/1992"/>
    <s v="Migliorelli Andrea05/07/1992"/>
    <n v="101.5"/>
    <n v="98"/>
    <n v="3.5"/>
    <x v="17"/>
    <x v="29"/>
    <s v="Contratto statale"/>
    <x v="0"/>
  </r>
  <r>
    <n v="4256"/>
    <s v="Grana' Roberto (22/06/1992) Sic   MARI  "/>
    <s v="Grana' Roberto"/>
    <s v="22/06/1992"/>
    <s v="Grana' Roberto22/06/1992"/>
    <n v="101.5"/>
    <n v="98"/>
    <n v="3.5"/>
    <x v="21"/>
    <x v="31"/>
    <s v="Contratto statale"/>
    <x v="0"/>
  </r>
  <r>
    <n v="4257"/>
    <s v="Santoro Annarita (07/04/1992) ER   Pug  "/>
    <s v="Santoro Annarita"/>
    <s v="07/04/1992"/>
    <s v="Santoro Annarita07/04/1992"/>
    <n v="101.5"/>
    <n v="98"/>
    <n v="3.5"/>
    <x v="34"/>
    <x v="1"/>
    <s v="Contratto statale"/>
    <x v="0"/>
  </r>
  <r>
    <n v="4258"/>
    <s v="Vigni Annalisa (23/07/1991)"/>
    <s v="Vigni Annalisa"/>
    <s v="23/07/1991"/>
    <s v="Vigni Annalisa23/07/1991"/>
    <n v="101.5"/>
    <n v="98"/>
    <n v="3.5"/>
    <x v="22"/>
    <x v="0"/>
    <s v="Contratto statale"/>
    <x v="0"/>
  </r>
  <r>
    <n v="4259"/>
    <s v="Tozzi Francesca (28/07/1990) ER  "/>
    <s v="Tozzi Francesca"/>
    <s v="28/07/1990"/>
    <s v="Tozzi Francesca28/07/1990"/>
    <n v="101.5"/>
    <n v="98"/>
    <n v="3.5"/>
    <x v="33"/>
    <x v="3"/>
    <s v="Contratto statale"/>
    <x v="0"/>
  </r>
  <r>
    <n v="4260"/>
    <s v="Malena Danilo Michele (10/11/1988) ER   INPS   RAFF  "/>
    <s v="Malena Danilo Michele"/>
    <s v="10/11/1988"/>
    <s v="Malena Danilo Michele10/11/1988"/>
    <n v="101.5"/>
    <n v="98"/>
    <n v="3.5"/>
    <x v="9"/>
    <x v="22"/>
    <s v="Contratto statale"/>
    <x v="0"/>
  </r>
  <r>
    <n v="4261"/>
    <s v="Manno Claudia Bianca (05/12/1993) ER   Sar   AMBR   AUXO   COF   CUOT   OSBE   OSBS   POSD   RAFF   ZUCC  "/>
    <s v="Manno Claudia Bianca"/>
    <s v="05/12/1993"/>
    <s v="Manno Claudia Bianca05/12/1993"/>
    <n v="101.5"/>
    <n v="97.5"/>
    <n v="4"/>
    <x v="33"/>
    <x v="38"/>
    <s v="Contratto statale"/>
    <x v="0"/>
  </r>
  <r>
    <n v="4262"/>
    <s v="Giaccone Alice (14/10/1993) Pie  "/>
    <s v="Giaccone Alice"/>
    <s v="14/10/1993"/>
    <s v="Giaccone Alice14/10/1993"/>
    <n v="101.5"/>
    <n v="97.5"/>
    <n v="4"/>
    <x v="10"/>
    <x v="18"/>
    <s v="Contratto statale"/>
    <x v="0"/>
  </r>
  <r>
    <n v="4263"/>
    <s v="Gerardi Serena (30/09/1993) AMBR   OSBE   OSBS   POSD   RAFF   VIDI  "/>
    <s v="Gerardi Serena"/>
    <s v="30/09/1993"/>
    <s v="Gerardi Serena30/09/1993"/>
    <n v="101.5"/>
    <n v="97.5"/>
    <n v="4"/>
    <x v="17"/>
    <x v="31"/>
    <s v="Contratto statale"/>
    <x v="0"/>
  </r>
  <r>
    <n v="4264"/>
    <s v="Falcomata' Andrea (11/09/1993) Cal   ER   AMBR   OSBE   OSBS   POSD  "/>
    <s v="Falcomata' Andrea"/>
    <s v="11/09/1993"/>
    <s v="Falcomata' Andrea11/09/1993"/>
    <n v="101.5"/>
    <n v="97.5"/>
    <n v="4"/>
    <x v="9"/>
    <x v="17"/>
    <s v="Contratto statale"/>
    <x v="0"/>
  </r>
  <r>
    <n v="4265"/>
    <s v="Allasia Simone (13/08/1993) Pie  "/>
    <s v="Allasia Simone"/>
    <s v="13/08/1993"/>
    <s v="Allasia Simone13/08/1993"/>
    <n v="101.5"/>
    <n v="97.5"/>
    <n v="4"/>
    <x v="35"/>
    <x v="36"/>
    <s v="Contratto statale"/>
    <x v="0"/>
  </r>
  <r>
    <n v="4266"/>
    <s v="Caldini Eleonora (30/05/1993) Tos   USLT  "/>
    <s v="Caldini Eleonora"/>
    <s v="30/05/1993"/>
    <s v="Caldini Eleonora30/05/1993"/>
    <n v="101.5"/>
    <n v="97.5"/>
    <n v="4"/>
    <x v="9"/>
    <x v="2"/>
    <s v="Contratto statale"/>
    <x v="0"/>
  </r>
  <r>
    <n v="4267"/>
    <s v="Favero Diletta (08/05/1993) ER   Pie   AMBR   AUXO   COF   CUOT   GLEF   MARI   MULM   MULT   NANC   OSBE   OSBS   POSD   RAFF   REPA   ROSA   VIDI   ZUCC  "/>
    <s v="Favero Diletta"/>
    <s v="08/05/1993"/>
    <s v="Favero Diletta08/05/1993"/>
    <n v="101.5"/>
    <n v="97.5"/>
    <n v="4"/>
    <x v="12"/>
    <x v="5"/>
    <s v="Contratto statale"/>
    <x v="0"/>
  </r>
  <r>
    <n v="4268"/>
    <s v="Messina Emanuele (06/05/1993) ER   Laz   INPS  "/>
    <s v="Messina Emanuele"/>
    <s v="06/05/1993"/>
    <s v="Messina Emanuele06/05/1993"/>
    <n v="101.5"/>
    <n v="97.5"/>
    <n v="4"/>
    <x v="24"/>
    <x v="12"/>
    <s v="Contratto statale"/>
    <x v="0"/>
  </r>
  <r>
    <n v="4269"/>
    <s v="Bianco Ilaria (02/03/1993)"/>
    <s v="Bianco Ilaria"/>
    <s v="02/03/1993"/>
    <s v="Bianco Ilaria02/03/1993"/>
    <n v="101.5"/>
    <n v="97.5"/>
    <n v="4"/>
    <x v="24"/>
    <x v="20"/>
    <s v="Contratto statale"/>
    <x v="0"/>
  </r>
  <r>
    <n v="4270"/>
    <s v="Pupo Davide (03/01/1993)"/>
    <s v="Pupo Davide"/>
    <s v="03/01/1993"/>
    <s v="Pupo Davide03/01/1993"/>
    <n v="101.5"/>
    <n v="97.5"/>
    <n v="4"/>
    <x v="24"/>
    <x v="4"/>
    <s v="Contratto statale"/>
    <x v="0"/>
  </r>
  <r>
    <n v="4271"/>
    <s v="Accioli Riccardo (26/11/1992) ER   Tos   USLT  "/>
    <s v="Accioli Riccardo"/>
    <s v="26/11/1992"/>
    <s v="Accioli Riccardo26/11/1992"/>
    <n v="101.5"/>
    <n v="97.5"/>
    <n v="4"/>
    <x v="33"/>
    <x v="30"/>
    <s v="Contratto statale"/>
    <x v="0"/>
  </r>
  <r>
    <n v="4272"/>
    <s v="Marcelli Graziosi Beatrice (25/09/1992) ER   Laz   MULM   OSBE   OSBS  "/>
    <s v="Marcelli Graziosi Beatrice"/>
    <s v="25/09/1992"/>
    <s v="Marcelli Graziosi Beatrice25/09/1992"/>
    <n v="101.5"/>
    <n v="97.5"/>
    <n v="4"/>
    <x v="10"/>
    <x v="39"/>
    <s v="Contratto statale"/>
    <x v="0"/>
  </r>
  <r>
    <n v="4273"/>
    <s v="Cardaccio Sara (07/08/1992)"/>
    <s v="Cardaccio Sara"/>
    <s v="07/08/1992"/>
    <s v="Cardaccio Sara07/08/1992"/>
    <n v="101.5"/>
    <n v="97.5"/>
    <n v="4"/>
    <x v="24"/>
    <x v="12"/>
    <s v="Contratto statale"/>
    <x v="0"/>
  </r>
  <r>
    <n v="4274"/>
    <s v="Tur Carlo (21/02/1992) ER   AMBR   AUXO   OSBE  "/>
    <s v="Tur Carlo"/>
    <s v="21/02/1992"/>
    <s v="Tur Carlo21/02/1992"/>
    <n v="101.5"/>
    <n v="97.5"/>
    <n v="4"/>
    <x v="9"/>
    <x v="21"/>
    <s v="Contratto statale"/>
    <x v="0"/>
  </r>
  <r>
    <n v="4275"/>
    <s v="Rullo Raissa Elena (30/01/1992) Cal  "/>
    <s v="Rullo Raissa Elena"/>
    <s v="30/01/1992"/>
    <s v="Rullo Raissa Elena30/01/1992"/>
    <n v="101.5"/>
    <n v="97.5"/>
    <n v="4"/>
    <x v="33"/>
    <x v="40"/>
    <s v="Contratto statale"/>
    <x v="0"/>
  </r>
  <r>
    <n v="4276"/>
    <s v="Lillo Annachiara (21/12/1991) Bas   ER  "/>
    <s v="Lillo Annachiara"/>
    <s v="21/12/1991"/>
    <s v="Lillo Annachiara21/12/1991"/>
    <n v="101.5"/>
    <n v="97.5"/>
    <n v="4"/>
    <x v="24"/>
    <x v="13"/>
    <s v="Contratto statale"/>
    <x v="0"/>
  </r>
  <r>
    <n v="4277"/>
    <s v="Del Biondo Pietro (07/08/1991)"/>
    <s v="Del Biondo Pietro"/>
    <s v="07/08/1991"/>
    <s v="Del Biondo Pietro07/08/1991"/>
    <n v="101.5"/>
    <n v="97.5"/>
    <n v="4"/>
    <x v="20"/>
    <x v="35"/>
    <s v="Contratto statale"/>
    <x v="0"/>
  </r>
  <r>
    <n v="4278"/>
    <s v="Cesaroni Carlo Alberto (01/08/1990) ER   Mar   AMBR   AUXO   COF   MULM   MULT   OSBE   OSBS   POSD   RAFF   ZUCC  "/>
    <s v="Cesaroni Carlo Alberto"/>
    <s v="01/08/1990"/>
    <s v="Cesaroni Carlo Alberto01/08/1990"/>
    <n v="101.5"/>
    <n v="97.5"/>
    <n v="4"/>
    <x v="31"/>
    <x v="3"/>
    <s v="Contratto statale"/>
    <x v="0"/>
  </r>
  <r>
    <n v="4279"/>
    <s v="Ini' Corrado (16/02/1990)"/>
    <s v="Ini' Corrado"/>
    <s v="16/02/1990"/>
    <s v="Ini' Corrado16/02/1990"/>
    <n v="101.5"/>
    <n v="97.5"/>
    <n v="4"/>
    <x v="35"/>
    <x v="36"/>
    <s v="Contratto statale"/>
    <x v="0"/>
  </r>
  <r>
    <n v="4280"/>
    <s v="Podda Davide (27/01/1989) Sar  "/>
    <s v="Podda Davide"/>
    <s v="27/01/1989"/>
    <s v="Podda Davide27/01/1989"/>
    <n v="101.5"/>
    <n v="97.5"/>
    <n v="4"/>
    <x v="9"/>
    <x v="11"/>
    <s v="Contratto statale"/>
    <x v="0"/>
  </r>
  <r>
    <n v="4281"/>
    <s v="Colavita Luca (05/06/1988)"/>
    <s v="Colavita Luca"/>
    <s v="05/06/1988"/>
    <s v="Colavita Luca05/06/1988"/>
    <n v="101.5"/>
    <n v="97.5"/>
    <n v="4"/>
    <x v="33"/>
    <x v="9"/>
    <s v="Contratto statale"/>
    <x v="0"/>
  </r>
  <r>
    <n v="4282"/>
    <s v="Erra Aniello (21/07/1987) Cam   ER   AMBR   AUXO   COF   CUOT   GLEF   MARI   MULM   MULT   NANC   OSBE   OSBS   POSD   RAFF   REPA   ROSA   VIDI   ZUCC  "/>
    <s v="Erra Aniello"/>
    <s v="21/07/1987"/>
    <s v="Erra Aniello21/07/1987"/>
    <n v="101.5"/>
    <n v="97.5"/>
    <n v="4"/>
    <x v="35"/>
    <x v="36"/>
    <s v="Contratto statale"/>
    <x v="0"/>
  </r>
  <r>
    <n v="4283"/>
    <s v="Boarato Davide (02/06/1987) ER  "/>
    <s v="Boarato Davide"/>
    <s v="02/06/1987"/>
    <s v="Boarato Davide02/06/1987"/>
    <n v="101.5"/>
    <n v="97.5"/>
    <n v="4"/>
    <x v="10"/>
    <x v="3"/>
    <s v="Contratto statale"/>
    <x v="0"/>
  </r>
  <r>
    <n v="4284"/>
    <s v="Paolini Federica (28/03/1994)"/>
    <s v="Paolini Federica"/>
    <s v="28/03/1994"/>
    <s v="Paolini Federica28/03/1994"/>
    <n v="101.5"/>
    <n v="97"/>
    <n v="4.5"/>
    <x v="8"/>
    <x v="31"/>
    <s v="Contratto statale"/>
    <x v="0"/>
  </r>
  <r>
    <n v="4285"/>
    <s v="Rossoni Alessandra (05/12/1993) Lom  "/>
    <s v="Rossoni Alessandra"/>
    <s v="05/12/1993"/>
    <s v="Rossoni Alessandra05/12/1993"/>
    <n v="101.5"/>
    <n v="97"/>
    <n v="4.5"/>
    <x v="22"/>
    <x v="39"/>
    <s v="Contratto statale"/>
    <x v="0"/>
  </r>
  <r>
    <n v="4286"/>
    <s v="Freddi Giulia (01/07/1993) Lom  "/>
    <s v="Freddi Giulia"/>
    <s v="01/07/1993"/>
    <s v="Freddi Giulia01/07/1993"/>
    <n v="101.5"/>
    <n v="97"/>
    <n v="4.5"/>
    <x v="9"/>
    <x v="19"/>
    <s v="Contratto statale"/>
    <x v="0"/>
  </r>
  <r>
    <n v="4287"/>
    <s v="Ferrara Alida (30/06/1993) ER   AMBR   AUXO   COF   MARI   OSBE   OSBS   POSD   RAFF   REPA   ZUCC  "/>
    <s v="Ferrara Alida"/>
    <s v="30/06/1993"/>
    <s v="Ferrara Alida30/06/1993"/>
    <n v="101.5"/>
    <n v="97"/>
    <n v="4.5"/>
    <x v="37"/>
    <x v="28"/>
    <s v="Contratto statale"/>
    <x v="0"/>
  </r>
  <r>
    <n v="4288"/>
    <s v="Tinarelli Filippo (07/06/1993) ER   Umb  "/>
    <s v="Tinarelli Filippo"/>
    <s v="07/06/1993"/>
    <s v="Tinarelli Filippo07/06/1993"/>
    <n v="101.5"/>
    <n v="97"/>
    <n v="4.5"/>
    <x v="10"/>
    <x v="21"/>
    <s v="Contratto statale"/>
    <x v="0"/>
  </r>
  <r>
    <n v="4289"/>
    <s v="Sgreccia Massimo (08/06/1992) ER   Mar   Sar   AMBR   AUXO   MARI   MULM   MULT   OSBE  "/>
    <s v="Sgreccia Massimo"/>
    <s v="08/06/1992"/>
    <s v="Sgreccia Massimo08/06/1992"/>
    <n v="101.5"/>
    <n v="97"/>
    <n v="4.5"/>
    <x v="18"/>
    <x v="19"/>
    <s v="Contratto statale"/>
    <x v="0"/>
  </r>
  <r>
    <n v="4290"/>
    <s v="Segatti Samantha (29/05/1992) BZ   ER   FVG  "/>
    <s v="Segatti Samantha"/>
    <s v="29/05/1992"/>
    <s v="Segatti Samantha29/05/1992"/>
    <n v="101.5"/>
    <n v="97"/>
    <n v="4.5"/>
    <x v="39"/>
    <x v="18"/>
    <s v="Contratto statale"/>
    <x v="0"/>
  </r>
  <r>
    <n v="4291"/>
    <s v="Scrimaglia Susan (08/02/1992)"/>
    <s v="Scrimaglia Susan"/>
    <s v="08/02/1992"/>
    <s v="Scrimaglia Susan08/02/1992"/>
    <n v="101.5"/>
    <n v="97"/>
    <n v="4.5"/>
    <x v="29"/>
    <x v="3"/>
    <s v="Contratto statale"/>
    <x v="0"/>
  </r>
  <r>
    <n v="4292"/>
    <s v="Rubino Elisa (05/01/1992) ER   AMBR   AUXO   COF   MARI   MULM   OSBE   OSBS   POSD   ZUCC  "/>
    <s v="Rubino Elisa"/>
    <s v="05/01/1992"/>
    <s v="Rubino Elisa05/01/1992"/>
    <n v="101.5"/>
    <n v="97"/>
    <n v="4.5"/>
    <x v="21"/>
    <x v="29"/>
    <s v="ER"/>
    <x v="1"/>
  </r>
  <r>
    <n v="4293"/>
    <s v="Grinza Marta (27/11/1991) Pie   AMBR   MULM   RAFF  "/>
    <s v="Grinza Marta"/>
    <s v="27/11/1991"/>
    <s v="Grinza Marta27/11/1991"/>
    <n v="101.5"/>
    <n v="97"/>
    <n v="4.5"/>
    <x v="21"/>
    <x v="14"/>
    <s v="Contratto statale"/>
    <x v="0"/>
  </r>
  <r>
    <n v="4294"/>
    <s v="Mancini Carlotta (22/03/1991) ER  "/>
    <s v="Mancini Carlotta"/>
    <s v="22/03/1991"/>
    <s v="Mancini Carlotta22/03/1991"/>
    <n v="101.5"/>
    <n v="97"/>
    <n v="4.5"/>
    <x v="33"/>
    <x v="3"/>
    <s v="Contratto statale"/>
    <x v="0"/>
  </r>
  <r>
    <n v="4295"/>
    <s v="Calandri Antonella (15/09/1990)"/>
    <s v="Calandri Antonella"/>
    <s v="15/09/1990"/>
    <s v="Calandri Antonella15/09/1990"/>
    <n v="101.5"/>
    <n v="97"/>
    <n v="4.5"/>
    <x v="35"/>
    <x v="36"/>
    <s v="Contratto statale"/>
    <x v="0"/>
  </r>
  <r>
    <n v="4296"/>
    <s v="Cirinna' Salvatore (21/09/1989) ER   Sic   AMBR   AUXO   COF   GLEF   MARI   MULM   MULT   NANC   OSBE   VIDI  "/>
    <s v="Cirinna' Salvatore"/>
    <s v="21/09/1989"/>
    <s v="Cirinna' Salvatore21/09/1989"/>
    <n v="101.5"/>
    <n v="97"/>
    <n v="4.5"/>
    <x v="21"/>
    <x v="15"/>
    <s v="Contratto statale"/>
    <x v="0"/>
  </r>
  <r>
    <n v="4297"/>
    <s v="Muscolo Patrizia (20/05/1975)"/>
    <s v="Muscolo Patrizia"/>
    <s v="20/05/1975"/>
    <s v="Muscolo Patrizia20/05/1975"/>
    <n v="101.5"/>
    <n v="97"/>
    <n v="4.5"/>
    <x v="31"/>
    <x v="5"/>
    <s v="Contratto statale"/>
    <x v="0"/>
  </r>
  <r>
    <n v="4298"/>
    <s v="Ponti Enrico (11/11/1993) Sar  "/>
    <s v="Ponti Enrico"/>
    <s v="11/11/1993"/>
    <s v="Ponti Enrico11/11/1993"/>
    <n v="101.5"/>
    <n v="96.5"/>
    <n v="5"/>
    <x v="35"/>
    <x v="36"/>
    <s v="Contratto statale"/>
    <x v="0"/>
  </r>
  <r>
    <n v="4299"/>
    <s v="Cimino Monia Caterina (28/10/1993) ER   AMBR   AUXO   COF   CUOT   GLEF   MARI   MULM   MULT   NANC   OSBE   OSBS   POSD   RAFF   REPA   ROSA   VIDI   ZUCC  "/>
    <s v="Cimino Monia Caterina"/>
    <s v="28/10/1993"/>
    <s v="Cimino Monia Caterina28/10/1993"/>
    <n v="101.5"/>
    <n v="96.5"/>
    <n v="5"/>
    <x v="21"/>
    <x v="33"/>
    <s v="Contratto statale"/>
    <x v="0"/>
  </r>
  <r>
    <n v="4300"/>
    <s v="Alunni Lorenzo (04/05/1993) ER   Umb   MULT  "/>
    <s v="Alunni Lorenzo"/>
    <s v="04/05/1993"/>
    <s v="Alunni Lorenzo04/05/1993"/>
    <n v="101.5"/>
    <n v="96.5"/>
    <n v="5"/>
    <x v="35"/>
    <x v="36"/>
    <s v="Contratto statale"/>
    <x v="0"/>
  </r>
  <r>
    <n v="4301"/>
    <s v="Bernardi Virginia (22/07/1992) ER   INPS  "/>
    <s v="Bernardi Virginia"/>
    <s v="22/07/1992"/>
    <s v="Bernardi Virginia22/07/1992"/>
    <n v="101.5"/>
    <n v="96.5"/>
    <n v="5"/>
    <x v="20"/>
    <x v="18"/>
    <s v="Contratto statale"/>
    <x v="0"/>
  </r>
  <r>
    <n v="4302"/>
    <s v="Marini Lorenza (30/12/1993) ER   Laz   Tos   USLT  "/>
    <s v="Marini Lorenza"/>
    <s v="30/12/1993"/>
    <s v="Marini Lorenza30/12/1993"/>
    <n v="101.5"/>
    <n v="96"/>
    <n v="5.5"/>
    <x v="31"/>
    <x v="2"/>
    <s v="Contratto statale"/>
    <x v="0"/>
  </r>
  <r>
    <n v="4303"/>
    <s v="Di Mari Alessia (12/02/1993) ER   OSBE   OSBS  "/>
    <s v="Di Mari Alessia"/>
    <s v="12/02/1993"/>
    <s v="Di Mari Alessia12/02/1993"/>
    <n v="101.5"/>
    <n v="96"/>
    <n v="5.5"/>
    <x v="24"/>
    <x v="33"/>
    <s v="Contratto statale"/>
    <x v="0"/>
  </r>
  <r>
    <n v="4304"/>
    <s v="Toscano Stefano (20/04/1991)"/>
    <s v="Toscano Stefano"/>
    <s v="20/04/1991"/>
    <s v="Toscano Stefano20/04/1991"/>
    <n v="101.5"/>
    <n v="96"/>
    <n v="5.5"/>
    <x v="24"/>
    <x v="33"/>
    <s v="Contratto statale"/>
    <x v="0"/>
  </r>
  <r>
    <n v="4305"/>
    <s v="Ghani Davood (20/01/1986)"/>
    <s v="Ghani Davood"/>
    <s v="20/01/1986"/>
    <s v="Ghani Davood20/01/1986"/>
    <n v="101.25"/>
    <n v="101.25"/>
    <n v="0"/>
    <x v="22"/>
    <x v="18"/>
    <s v="Contratto statale"/>
    <x v="0"/>
  </r>
  <r>
    <n v="4306"/>
    <s v="Riccio Ivano (30/01/1980) Cam     "/>
    <s v="Riccio Ivano"/>
    <s v="30/01/1980"/>
    <s v="Riccio Ivano30/01/1980"/>
    <n v="101.25"/>
    <n v="101.25"/>
    <n v="0"/>
    <x v="18"/>
    <x v="23"/>
    <s v="Contratto statale"/>
    <x v="0"/>
  </r>
  <r>
    <n v="4307"/>
    <s v="Mercurio Carmela (23/10/1989)"/>
    <s v="Mercurio Carmela"/>
    <s v="23/10/1989"/>
    <s v="Mercurio Carmela23/10/1989"/>
    <n v="101.25"/>
    <n v="100.75"/>
    <n v="0.5"/>
    <x v="10"/>
    <x v="14"/>
    <s v="Contratto statale"/>
    <x v="0"/>
  </r>
  <r>
    <n v="4308"/>
    <s v="Robino Giampaolo (26/08/1989) ER   Sic   CUOT   GLEF   ROSA  "/>
    <s v="Robino Giampaolo"/>
    <s v="26/08/1989"/>
    <s v="Robino Giampaolo26/08/1989"/>
    <n v="101.25"/>
    <n v="100.75"/>
    <n v="0.5"/>
    <x v="18"/>
    <x v="14"/>
    <s v="Contratto statale"/>
    <x v="0"/>
  </r>
  <r>
    <n v="4309"/>
    <s v="Calvacchi Santina (17/07/1990) ER   INPS  "/>
    <s v="Calvacchi Santina"/>
    <s v="17/07/1990"/>
    <s v="Calvacchi Santina17/07/1990"/>
    <n v="101.25"/>
    <n v="100.25"/>
    <n v="1"/>
    <x v="16"/>
    <x v="21"/>
    <s v="Contratto statale"/>
    <x v="0"/>
  </r>
  <r>
    <n v="4310"/>
    <s v="Loison Filippo (14/09/1989) ER   Ven  "/>
    <s v="Loison Filippo"/>
    <s v="14/09/1989"/>
    <s v="Loison Filippo14/09/1989"/>
    <n v="101.25"/>
    <n v="100.25"/>
    <n v="1"/>
    <x v="24"/>
    <x v="14"/>
    <s v="Contratto statale"/>
    <x v="0"/>
  </r>
  <r>
    <n v="4311"/>
    <s v="Urgesi Margherita Paola Lorenza Maria (29/10/1988) ER   Pie   VdA   AMBR   AUXO   COF   CUOT   GLEF   MARI   MULM   MULT   NANC   OSBE   OSBS   POSD   RAFF   REPA   ROSA   VIDI   ZUCC  "/>
    <s v="Urgesi Margherita Paola Lorenza Maria"/>
    <s v="29/10/1988"/>
    <s v="Urgesi Margherita Paola Lorenza Maria29/10/1988"/>
    <n v="101.25"/>
    <n v="100.25"/>
    <n v="1"/>
    <x v="10"/>
    <x v="18"/>
    <s v="Contratto statale"/>
    <x v="0"/>
  </r>
  <r>
    <n v="4312"/>
    <s v="Clerici Martina (19/11/1993) ER   Lom   AMBR   COF   MULM   OSBE   OSBS   POSD  "/>
    <s v="Clerici Martina"/>
    <s v="19/11/1993"/>
    <s v="Clerici Martina19/11/1993"/>
    <n v="101.25"/>
    <n v="99.75"/>
    <n v="1.5"/>
    <x v="21"/>
    <x v="39"/>
    <s v="Lom"/>
    <x v="1"/>
  </r>
  <r>
    <n v="4313"/>
    <s v="Farina Pietro (10/08/1993) ER   AMBR   COF   PSMT   GLEF   MARI   MULM   MULT   NANC   OSBE   OSBS   POSD   RAFF   REPA   ROSA   ZUCC  "/>
    <s v="Farina Pietro"/>
    <s v="10/08/1993"/>
    <s v="Farina Pietro10/08/1993"/>
    <n v="101.25"/>
    <n v="99.75"/>
    <n v="1.5"/>
    <x v="31"/>
    <x v="3"/>
    <s v="Contratto statale"/>
    <x v="0"/>
  </r>
  <r>
    <n v="4314"/>
    <s v="Buonanno Raffaella (19/07/1993) ER  "/>
    <s v="Buonanno Raffaella"/>
    <s v="19/07/1993"/>
    <s v="Buonanno Raffaella19/07/1993"/>
    <n v="101.25"/>
    <n v="99.75"/>
    <n v="1.5"/>
    <x v="8"/>
    <x v="20"/>
    <s v="Contratto statale"/>
    <x v="0"/>
  </r>
  <r>
    <n v="4315"/>
    <s v="Stella Mosimann Francesca (18/12/1992) ER   Ven   AMBR   AUXO   COF   MULM   MULT   OSBE   OSBS   POSD   RAFF   ZUCC  "/>
    <s v="Stella Mosimann Francesca"/>
    <s v="18/12/1992"/>
    <s v="Stella Mosimann Francesca18/12/1992"/>
    <n v="101.25"/>
    <n v="99.75"/>
    <n v="1.5"/>
    <x v="12"/>
    <x v="14"/>
    <s v="Contratto statale"/>
    <x v="0"/>
  </r>
  <r>
    <n v="4316"/>
    <s v="Vigano' Martino (05/02/1991)"/>
    <s v="Vigano' Martino"/>
    <s v="05/02/1991"/>
    <s v="Vigano' Martino05/02/1991"/>
    <n v="101.25"/>
    <n v="99.75"/>
    <n v="1.5"/>
    <x v="18"/>
    <x v="0"/>
    <s v="Contratto statale"/>
    <x v="0"/>
  </r>
  <r>
    <n v="4317"/>
    <s v="Miele Matteo (22/09/1988) Cam   ER   AMBR   AUXO   COF   GLEF   MARI   MULM   MULT   NANC   OSBE   OSBS   POSD   RAFF   REPA   ROSA   VIDI   ZUCC     "/>
    <s v="Miele Matteo"/>
    <s v="22/09/1988"/>
    <s v="Miele Matteo22/09/1988"/>
    <n v="101.25"/>
    <n v="99.75"/>
    <n v="1.5"/>
    <x v="7"/>
    <x v="10"/>
    <s v="SSN"/>
    <x v="4"/>
  </r>
  <r>
    <n v="4318"/>
    <s v="Proietti Riccardo (17/09/1992)"/>
    <s v="Proietti Riccardo"/>
    <s v="17/09/1992"/>
    <s v="Proietti Riccardo17/09/1992"/>
    <n v="101.25"/>
    <n v="99.25"/>
    <n v="2"/>
    <x v="18"/>
    <x v="12"/>
    <s v="Contratto statale"/>
    <x v="0"/>
  </r>
  <r>
    <n v="4319"/>
    <s v="Molinari Maria Chiara (26/11/1991) ER   Laz   OSBE   OSBS  "/>
    <s v="Molinari Maria Chiara"/>
    <s v="26/11/1991"/>
    <s v="Molinari Maria Chiara26/11/1991"/>
    <n v="101.25"/>
    <n v="99.25"/>
    <n v="2"/>
    <x v="6"/>
    <x v="12"/>
    <s v="Contratto statale"/>
    <x v="0"/>
  </r>
  <r>
    <n v="4320"/>
    <s v="Farri Martina (10/05/1991) Tos   USLT  "/>
    <s v="Farri Martina"/>
    <s v="10/05/1991"/>
    <s v="Farri Martina10/05/1991"/>
    <n v="101.25"/>
    <n v="99.25"/>
    <n v="2"/>
    <x v="9"/>
    <x v="2"/>
    <s v="Tos"/>
    <x v="1"/>
  </r>
  <r>
    <n v="4321"/>
    <s v="Atripaldi Umberto (21/05/1990) Cam  "/>
    <s v="Atripaldi Umberto"/>
    <s v="21/05/1990"/>
    <s v="Atripaldi Umberto21/05/1990"/>
    <n v="101.25"/>
    <n v="99.25"/>
    <n v="2"/>
    <x v="24"/>
    <x v="4"/>
    <s v="Contratto statale"/>
    <x v="0"/>
  </r>
  <r>
    <n v="4322"/>
    <s v="Chiarello Serena (10/03/1990) ER  "/>
    <s v="Chiarello Serena"/>
    <s v="10/03/1990"/>
    <s v="Chiarello Serena10/03/1990"/>
    <n v="101.25"/>
    <n v="99.25"/>
    <n v="2"/>
    <x v="24"/>
    <x v="29"/>
    <s v="Contratto statale"/>
    <x v="0"/>
  </r>
  <r>
    <n v="4323"/>
    <s v="Maceli Federica (25/02/1990)"/>
    <s v="Maceli Federica"/>
    <s v="25/02/1990"/>
    <s v="Maceli Federica25/02/1990"/>
    <n v="101.25"/>
    <n v="99.25"/>
    <n v="2"/>
    <x v="11"/>
    <x v="9"/>
    <s v="Contratto statale"/>
    <x v="0"/>
  </r>
  <r>
    <n v="4324"/>
    <s v="Cavaleri Daniele (21/03/1991)"/>
    <s v="Cavaleri Daniele"/>
    <s v="21/03/1991"/>
    <s v="Cavaleri Daniele21/03/1991"/>
    <n v="101.25"/>
    <n v="98.75"/>
    <n v="2.5"/>
    <x v="15"/>
    <x v="20"/>
    <s v="Contratto statale"/>
    <x v="0"/>
  </r>
  <r>
    <n v="4325"/>
    <s v="Vertullo Carmen (28/06/1989) Cam   ER   AMBR   AUXO   COF   CUOT   GLEF   MARI   MULM   MULT   NANC   OSBE   OSBS   POSD   RAFF   REPA   ROSA   VIDI   ZUCC  "/>
    <s v="Vertullo Carmen"/>
    <s v="28/06/1989"/>
    <s v="Vertullo Carmen28/06/1989"/>
    <n v="101.25"/>
    <n v="98.75"/>
    <n v="2.5"/>
    <x v="17"/>
    <x v="3"/>
    <s v="Contratto statale"/>
    <x v="0"/>
  </r>
  <r>
    <n v="4326"/>
    <s v="Magri' Antonio (02/09/1988) ER  "/>
    <s v="Magri' Antonio"/>
    <s v="02/09/1988"/>
    <s v="Magri' Antonio02/09/1988"/>
    <n v="101.25"/>
    <n v="98.75"/>
    <n v="2.5"/>
    <x v="35"/>
    <x v="36"/>
    <s v="Contratto statale"/>
    <x v="0"/>
  </r>
  <r>
    <n v="4327"/>
    <s v="Marino Annalisa (11/06/1987) ER   Pug  "/>
    <s v="Marino Annalisa"/>
    <s v="11/06/1987"/>
    <s v="Marino Annalisa11/06/1987"/>
    <n v="101.25"/>
    <n v="98.75"/>
    <n v="2.5"/>
    <x v="20"/>
    <x v="17"/>
    <s v="Contratto statale"/>
    <x v="0"/>
  </r>
  <r>
    <n v="4328"/>
    <s v="Giannoccaro Alessia (09/08/1994)"/>
    <s v="Giannoccaro Alessia"/>
    <s v="09/08/1994"/>
    <s v="Giannoccaro Alessia09/08/1994"/>
    <n v="101.25"/>
    <n v="98.25"/>
    <n v="3"/>
    <x v="21"/>
    <x v="26"/>
    <s v="Contratto statale"/>
    <x v="0"/>
  </r>
  <r>
    <n v="4329"/>
    <s v="Crisci Giulia (21/01/1993) Cam   ER  "/>
    <s v="Crisci Giulia"/>
    <s v="21/01/1993"/>
    <s v="Crisci Giulia21/01/1993"/>
    <n v="101.25"/>
    <n v="98.25"/>
    <n v="3"/>
    <x v="9"/>
    <x v="10"/>
    <s v="Contratto statale"/>
    <x v="0"/>
  </r>
  <r>
    <n v="4330"/>
    <s v="Cigagna Luca (25/12/1992) Ven  "/>
    <s v="Cigagna Luca"/>
    <s v="25/12/1992"/>
    <s v="Cigagna Luca25/12/1992"/>
    <n v="101.25"/>
    <n v="98.25"/>
    <n v="3"/>
    <x v="11"/>
    <x v="20"/>
    <s v="Contratto statale"/>
    <x v="0"/>
  </r>
  <r>
    <n v="4331"/>
    <s v="Greco Alessio (29/07/1992) ER  "/>
    <s v="Greco Alessio"/>
    <s v="29/07/1992"/>
    <s v="Greco Alessio29/07/1992"/>
    <n v="101.25"/>
    <n v="98.25"/>
    <n v="3"/>
    <x v="33"/>
    <x v="6"/>
    <s v="Contratto statale"/>
    <x v="0"/>
  </r>
  <r>
    <n v="4332"/>
    <s v="Previti Miriam (02/02/1990) ER   AMBR   AUXO   COF   CUOT   GLEF   MARI   MULM   MULT   NANC   OSBE   OSBS   POSD   RAFF   REPA   ROSA   VIDI   ZUCC  "/>
    <s v="Previti Miriam"/>
    <s v="02/02/1990"/>
    <s v="Previti Miriam02/02/1990"/>
    <n v="101.25"/>
    <n v="98.25"/>
    <n v="3"/>
    <x v="21"/>
    <x v="33"/>
    <s v="Contratto statale"/>
    <x v="0"/>
  </r>
  <r>
    <n v="4333"/>
    <s v="Diaferia Marika (02/08/1989) ER   Pug  "/>
    <s v="Diaferia Marika"/>
    <s v="02/08/1989"/>
    <s v="Diaferia Marika02/08/1989"/>
    <n v="101.25"/>
    <n v="98.25"/>
    <n v="3"/>
    <x v="33"/>
    <x v="26"/>
    <s v="Contratto statale"/>
    <x v="0"/>
  </r>
  <r>
    <n v="4334"/>
    <s v="Federici Gianmarco Paolo (18/09/1993) ER   Lom  "/>
    <s v="Federici Gianmarco Paolo"/>
    <s v="18/09/1993"/>
    <s v="Federici Gianmarco Paolo18/09/1993"/>
    <n v="101.25"/>
    <n v="97.75"/>
    <n v="3.5"/>
    <x v="35"/>
    <x v="36"/>
    <s v="Contratto statale"/>
    <x v="0"/>
  </r>
  <r>
    <n v="4335"/>
    <s v="Lombardi Laura (24/01/1993) ER  "/>
    <s v="Lombardi Laura"/>
    <s v="24/01/1993"/>
    <s v="Lombardi Laura24/01/1993"/>
    <n v="101.25"/>
    <n v="97.75"/>
    <n v="3.5"/>
    <x v="24"/>
    <x v="4"/>
    <s v="Contratto statale"/>
    <x v="0"/>
  </r>
  <r>
    <n v="4336"/>
    <s v="Di Sero Silvia (26/02/1992) Laz  "/>
    <s v="Di Sero Silvia"/>
    <s v="26/02/1992"/>
    <s v="Di Sero Silvia26/02/1992"/>
    <n v="101.25"/>
    <n v="97.75"/>
    <n v="3.5"/>
    <x v="24"/>
    <x v="12"/>
    <s v="Contratto statale"/>
    <x v="0"/>
  </r>
  <r>
    <n v="4337"/>
    <s v="Pala Daniele (14/12/1989) ER   Sar  "/>
    <s v="Pala Daniele"/>
    <s v="14/12/1989"/>
    <s v="Pala Daniele14/12/1989"/>
    <n v="101.25"/>
    <n v="97.75"/>
    <n v="3.5"/>
    <x v="46"/>
    <x v="11"/>
    <s v="Contratto statale"/>
    <x v="0"/>
  </r>
  <r>
    <n v="4338"/>
    <s v="Polimeni Roberta (24/10/1989) ER   Tos   USLT  "/>
    <s v="Polimeni Roberta"/>
    <s v="24/10/1989"/>
    <s v="Polimeni Roberta24/10/1989"/>
    <n v="101.25"/>
    <n v="97.75"/>
    <n v="3.5"/>
    <x v="17"/>
    <x v="12"/>
    <s v="Contratto statale"/>
    <x v="0"/>
  </r>
  <r>
    <n v="4339"/>
    <s v="Morreale Carmelo (13/01/1986)"/>
    <s v="Morreale Carmelo"/>
    <s v="13/01/1986"/>
    <s v="Morreale Carmelo13/01/1986"/>
    <n v="101.25"/>
    <n v="97.75"/>
    <n v="3.5"/>
    <x v="19"/>
    <x v="16"/>
    <s v="Contratto statale"/>
    <x v="0"/>
  </r>
  <r>
    <n v="4340"/>
    <s v="Bellantoni Antonio (15/03/1994) ER   Laz   AMBR   AUXO   MULM   MULT   OSBE   OSBS   POSD   RAFF   ZUCC  "/>
    <s v="Bellantoni Antonio"/>
    <s v="15/03/1994"/>
    <s v="Bellantoni Antonio15/03/1994"/>
    <n v="101.25"/>
    <n v="97.25"/>
    <n v="4"/>
    <x v="10"/>
    <x v="1"/>
    <s v="Contratto statale"/>
    <x v="0"/>
  </r>
  <r>
    <n v="4341"/>
    <s v="Trucco Elisa (17/08/1993) ER   Lig  "/>
    <s v="Trucco Elisa"/>
    <s v="17/08/1993"/>
    <s v="Trucco Elisa17/08/1993"/>
    <n v="101.25"/>
    <n v="97.25"/>
    <n v="4"/>
    <x v="22"/>
    <x v="5"/>
    <s v="Contratto statale"/>
    <x v="0"/>
  </r>
  <r>
    <n v="4342"/>
    <s v="Sivo Carmen (10/06/1993) ER   Pug  "/>
    <s v="Sivo Carmen"/>
    <s v="10/06/1993"/>
    <s v="Sivo Carmen10/06/1993"/>
    <n v="101.25"/>
    <n v="97.25"/>
    <n v="4"/>
    <x v="37"/>
    <x v="26"/>
    <s v="Contratto statale"/>
    <x v="0"/>
  </r>
  <r>
    <n v="4343"/>
    <s v="Scomparin Francesca (14/03/1993)"/>
    <s v="Scomparin Francesca"/>
    <s v="14/03/1993"/>
    <s v="Scomparin Francesca14/03/1993"/>
    <n v="101.25"/>
    <n v="97.25"/>
    <n v="4"/>
    <x v="10"/>
    <x v="32"/>
    <s v="Contratto statale"/>
    <x v="0"/>
  </r>
  <r>
    <n v="4344"/>
    <s v="Grandi Giacomo (27/02/1993) ER   MULM   OSBE   OSBS   POSD  "/>
    <s v="Grandi Giacomo"/>
    <s v="27/02/1993"/>
    <s v="Grandi Giacomo27/02/1993"/>
    <n v="101.25"/>
    <n v="97.25"/>
    <n v="4"/>
    <x v="9"/>
    <x v="19"/>
    <s v="Contratto statale"/>
    <x v="0"/>
  </r>
  <r>
    <n v="4345"/>
    <s v="Cingolani Alessandra (13/01/1993) Mar  "/>
    <s v="Cingolani Alessandra"/>
    <s v="13/01/1993"/>
    <s v="Cingolani Alessandra13/01/1993"/>
    <n v="101.25"/>
    <n v="97.25"/>
    <n v="4"/>
    <x v="37"/>
    <x v="3"/>
    <s v="Contratto statale"/>
    <x v="0"/>
  </r>
  <r>
    <n v="4346"/>
    <s v="Picilli Maria (24/11/1992) Cam   ER  "/>
    <s v="Picilli Maria"/>
    <s v="24/11/1992"/>
    <s v="Picilli Maria24/11/1992"/>
    <n v="101.25"/>
    <n v="97.25"/>
    <n v="4"/>
    <x v="31"/>
    <x v="9"/>
    <s v="Contratto statale"/>
    <x v="0"/>
  </r>
  <r>
    <n v="4347"/>
    <s v="Calia Di Pinto Luca (18/06/1992) ER   Ven   AMBR   OSBE   OSBS   RAFF   ZUCC  "/>
    <s v="Calia Di Pinto Luca"/>
    <s v="18/06/1992"/>
    <s v="Calia Di Pinto Luca18/06/1992"/>
    <n v="101.25"/>
    <n v="97.25"/>
    <n v="4"/>
    <x v="34"/>
    <x v="14"/>
    <s v="Contratto statale"/>
    <x v="0"/>
  </r>
  <r>
    <n v="4348"/>
    <s v="Vitale Antonietta (01/05/1992) Cam  "/>
    <s v="Vitale Antonietta"/>
    <s v="01/05/1992"/>
    <s v="Vitale Antonietta01/05/1992"/>
    <n v="101.25"/>
    <n v="97.25"/>
    <n v="4"/>
    <x v="9"/>
    <x v="10"/>
    <s v="Contratto statale"/>
    <x v="0"/>
  </r>
  <r>
    <n v="4349"/>
    <s v="Maspero Marianna (29/03/1992) ER   Lig   AUXO  "/>
    <s v="Maspero Marianna"/>
    <s v="29/03/1992"/>
    <s v="Maspero Marianna29/03/1992"/>
    <n v="101.25"/>
    <n v="97.25"/>
    <n v="4"/>
    <x v="35"/>
    <x v="36"/>
    <s v="Contratto statale"/>
    <x v="0"/>
  </r>
  <r>
    <n v="4350"/>
    <s v="Biasotto Andrea (18/01/1992) ER   Ven   AMBR   MULM   MULT   OSBE   OSBS   POSD   RAFF   ZUCC  "/>
    <s v="Biasotto Andrea"/>
    <s v="18/01/1992"/>
    <s v="Biasotto Andrea18/01/1992"/>
    <n v="101.25"/>
    <n v="97.25"/>
    <n v="4"/>
    <x v="9"/>
    <x v="13"/>
    <s v="Contratto statale"/>
    <x v="0"/>
  </r>
  <r>
    <n v="4351"/>
    <s v="Benassi Giulia (29/04/1991) ER  "/>
    <s v="Benassi Giulia"/>
    <s v="29/04/1991"/>
    <s v="Benassi Giulia29/04/1991"/>
    <n v="101.25"/>
    <n v="97.25"/>
    <n v="4"/>
    <x v="10"/>
    <x v="3"/>
    <s v="Contratto statale"/>
    <x v="0"/>
  </r>
  <r>
    <n v="4352"/>
    <s v="Artesiani Maria Laura (05/02/1991) ER  "/>
    <s v="Artesiani Maria Laura"/>
    <s v="05/02/1991"/>
    <s v="Artesiani Maria Laura05/02/1991"/>
    <n v="101.25"/>
    <n v="97.25"/>
    <n v="4"/>
    <x v="35"/>
    <x v="36"/>
    <s v="Contratto statale"/>
    <x v="0"/>
  </r>
  <r>
    <n v="4353"/>
    <s v="Marzolino Riccardo (22/06/1990) ER   FVG  "/>
    <s v="Marzolino Riccardo"/>
    <s v="22/06/1990"/>
    <s v="Marzolino Riccardo22/06/1990"/>
    <n v="101.25"/>
    <n v="97.25"/>
    <n v="4"/>
    <x v="17"/>
    <x v="16"/>
    <s v="Contratto statale"/>
    <x v="0"/>
  </r>
  <r>
    <n v="4354"/>
    <s v="Biondan Marta (07/12/1987) Ven  "/>
    <s v="Biondan Marta"/>
    <s v="07/12/1987"/>
    <s v="Biondan Marta07/12/1987"/>
    <n v="101.25"/>
    <n v="97.25"/>
    <n v="4"/>
    <x v="9"/>
    <x v="13"/>
    <s v="Ven"/>
    <x v="1"/>
  </r>
  <r>
    <n v="4355"/>
    <s v="Morea Silvia (14/10/1993)"/>
    <s v="Morea Silvia"/>
    <s v="14/10/1993"/>
    <s v="Morea Silvia14/10/1993"/>
    <n v="101.25"/>
    <n v="96.75"/>
    <n v="4.5"/>
    <x v="10"/>
    <x v="12"/>
    <s v="Contratto statale"/>
    <x v="0"/>
  </r>
  <r>
    <n v="4356"/>
    <s v="Patti Emanuele (20/09/1993)"/>
    <s v="Patti Emanuele"/>
    <s v="20/09/1993"/>
    <s v="Patti Emanuele20/09/1993"/>
    <n v="101.25"/>
    <n v="96.75"/>
    <n v="4.5"/>
    <x v="39"/>
    <x v="12"/>
    <s v="Contratto statale"/>
    <x v="0"/>
  </r>
  <r>
    <n v="4357"/>
    <s v="Benvenuti Federica (19/01/1993) Tos   USLT  "/>
    <s v="Benvenuti Federica"/>
    <s v="19/01/1993"/>
    <s v="Benvenuti Federica19/01/1993"/>
    <n v="101.25"/>
    <n v="96.75"/>
    <n v="4.5"/>
    <x v="15"/>
    <x v="2"/>
    <s v="Contratto statale"/>
    <x v="0"/>
  </r>
  <r>
    <n v="4358"/>
    <s v="Ruggiero Luigi (18/12/1992) Cam   ER   AMBR   AUXO   COF   CUOT   GLEF   MARI   MULM   MULT   NANC   OSBE   OSBS   POSD   RAFF   REPA   ROSA   VIDI   ZUCC  "/>
    <s v="Ruggiero Luigi"/>
    <s v="18/12/1992"/>
    <s v="Ruggiero Luigi18/12/1992"/>
    <n v="101.25"/>
    <n v="96.75"/>
    <n v="4.5"/>
    <x v="14"/>
    <x v="23"/>
    <s v="Cam"/>
    <x v="1"/>
  </r>
  <r>
    <n v="4359"/>
    <s v="Mangeri Francesca (06/10/1992) Lom   OSBS  "/>
    <s v="Mangeri Francesca"/>
    <s v="06/10/1992"/>
    <s v="Mangeri Francesca06/10/1992"/>
    <n v="101.25"/>
    <n v="96.75"/>
    <n v="4.5"/>
    <x v="21"/>
    <x v="15"/>
    <s v="Lom"/>
    <x v="1"/>
  </r>
  <r>
    <n v="4360"/>
    <s v="Iovinella Giorgia (31/07/1992) ER   Lig   PSMT   MULM   OSBE   OSBS   POSD  "/>
    <s v="Iovinella Giorgia"/>
    <s v="31/07/1992"/>
    <s v="Iovinella Giorgia31/07/1992"/>
    <n v="101.25"/>
    <n v="96.75"/>
    <n v="4.5"/>
    <x v="31"/>
    <x v="25"/>
    <s v="Contratto statale"/>
    <x v="0"/>
  </r>
  <r>
    <n v="4361"/>
    <s v="Angelone Irene (20/06/1992) Sar  "/>
    <s v="Angelone Irene"/>
    <s v="20/06/1992"/>
    <s v="Angelone Irene20/06/1992"/>
    <n v="101.25"/>
    <n v="96.75"/>
    <n v="4.5"/>
    <x v="21"/>
    <x v="38"/>
    <s v="Contratto statale"/>
    <x v="0"/>
  </r>
  <r>
    <n v="4362"/>
    <s v="Surra Astrid Cecilia (03/06/1992) Pie  "/>
    <s v="Surra Astrid Cecilia"/>
    <s v="03/06/1992"/>
    <s v="Surra Astrid Cecilia03/06/1992"/>
    <n v="101.25"/>
    <n v="96.75"/>
    <n v="4.5"/>
    <x v="30"/>
    <x v="18"/>
    <s v="Contratto statale"/>
    <x v="0"/>
  </r>
  <r>
    <n v="4363"/>
    <s v="Barbati Giulia (21/04/1992) Tos   USLT  "/>
    <s v="Barbati Giulia"/>
    <s v="21/04/1992"/>
    <s v="Barbati Giulia21/04/1992"/>
    <n v="101.25"/>
    <n v="96.75"/>
    <n v="4.5"/>
    <x v="11"/>
    <x v="12"/>
    <s v="Contratto statale"/>
    <x v="0"/>
  </r>
  <r>
    <n v="4364"/>
    <s v="Chiavarino Francesca (09/03/1992) ER   AMBR   AUXO   COF   MULM   OSBE   OSBS   POSD   RAFF   ZUCC  "/>
    <s v="Chiavarino Francesca"/>
    <s v="09/03/1992"/>
    <s v="Chiavarino Francesca09/03/1992"/>
    <n v="101.25"/>
    <n v="96.75"/>
    <n v="4.5"/>
    <x v="31"/>
    <x v="3"/>
    <s v="Contratto statale"/>
    <x v="0"/>
  </r>
  <r>
    <n v="4365"/>
    <s v="Lazzari Patrizia (07/02/1992) ER   Pug   AMBR   AUXO   INPS   MARI   OSBE   OSBS   POSD   RAFF   VIDI  "/>
    <s v="Lazzari Patrizia"/>
    <s v="07/02/1992"/>
    <s v="Lazzari Patrizia07/02/1992"/>
    <n v="101.25"/>
    <n v="96.75"/>
    <n v="4.5"/>
    <x v="24"/>
    <x v="6"/>
    <s v="Contratto statale"/>
    <x v="0"/>
  </r>
  <r>
    <n v="4366"/>
    <s v="Corazzi Elisa (18/01/1992) ER   Tos   USLT   AMBR   AUXO   COF   CUOT   GLEF   MARI   MULM   MULT   NANC   OSBE   OSBS   POSD   RAFF   REPA   ROSA   VIDI   ZUCC  "/>
    <s v="Corazzi Elisa"/>
    <s v="18/01/1992"/>
    <s v="Corazzi Elisa18/01/1992"/>
    <n v="101.25"/>
    <n v="96.75"/>
    <n v="4.5"/>
    <x v="41"/>
    <x v="30"/>
    <s v="Contratto statale"/>
    <x v="0"/>
  </r>
  <r>
    <n v="4367"/>
    <s v="Zocchetti Arianna (20/05/1991) Umb   MULT  "/>
    <s v="Zocchetti Arianna"/>
    <s v="20/05/1991"/>
    <s v="Zocchetti Arianna20/05/1991"/>
    <n v="101.25"/>
    <n v="96.75"/>
    <n v="4.5"/>
    <x v="35"/>
    <x v="36"/>
    <s v="Contratto statale"/>
    <x v="0"/>
  </r>
  <r>
    <n v="4368"/>
    <s v="Cesareni Matteo (15/09/1993) ER   Laz   Tos   USLT   AMBR   COF   MULM   MULT   NANC   OSBE   OSBS   POSD   RAFF   ZUCC  "/>
    <s v="Cesareni Matteo"/>
    <s v="15/09/1993"/>
    <s v="Cesareni Matteo15/09/1993"/>
    <n v="101.25"/>
    <n v="96.25"/>
    <n v="5"/>
    <x v="24"/>
    <x v="24"/>
    <s v="Contratto statale"/>
    <x v="0"/>
  </r>
  <r>
    <n v="4369"/>
    <s v="Recchia Gregorio Egidio (05/11/1992) ER  "/>
    <s v="Recchia Gregorio Egidio"/>
    <s v="05/11/1992"/>
    <s v="Recchia Gregorio Egidio05/11/1992"/>
    <n v="101.25"/>
    <n v="96.25"/>
    <n v="5"/>
    <x v="24"/>
    <x v="33"/>
    <s v="Contratto statale"/>
    <x v="0"/>
  </r>
  <r>
    <n v="4370"/>
    <s v="Taloni Andrea (01/09/1992) ER   Laz   Tos   USLT   AMBR   AUXO   COF   CUOT   GLEF   INPS   MARI   MULM   MULT   NANC   OSBE   OSBS   POSD   RAFF   REPA   ROSA   VIDI   ZUCC  "/>
    <s v="Taloni Andrea"/>
    <s v="01/09/1992"/>
    <s v="Taloni Andrea01/09/1992"/>
    <n v="101.25"/>
    <n v="96.25"/>
    <n v="5"/>
    <x v="35"/>
    <x v="36"/>
    <s v="Contratto statale"/>
    <x v="0"/>
  </r>
  <r>
    <n v="4371"/>
    <s v="Da Rin Bianco Anna (15/01/1992) Ven  "/>
    <s v="Da Rin Bianco Anna"/>
    <s v="15/01/1992"/>
    <s v="Da Rin Bianco Anna15/01/1992"/>
    <n v="101.25"/>
    <n v="96.25"/>
    <n v="5"/>
    <x v="9"/>
    <x v="37"/>
    <s v="Contratto statale"/>
    <x v="0"/>
  </r>
  <r>
    <n v="4372"/>
    <s v="Lanza Attisano Giuseppe Carlo (04/11/1988) ER   Lom   OSBE  "/>
    <s v="Lanza Attisano Giuseppe Carlo"/>
    <s v="04/11/1988"/>
    <s v="Lanza Attisano Giuseppe Carlo04/11/1988"/>
    <n v="101.25"/>
    <n v="96.25"/>
    <n v="5"/>
    <x v="28"/>
    <x v="0"/>
    <s v="Contratto statale"/>
    <x v="0"/>
  </r>
  <r>
    <n v="4373"/>
    <s v="Kratter Alessandro (27/08/1985) BZ   TN  "/>
    <s v="Kratter Alessandro"/>
    <s v="27/08/1985"/>
    <s v="Kratter Alessandro27/08/1985"/>
    <n v="101"/>
    <n v="101"/>
    <n v="0"/>
    <x v="1"/>
    <x v="13"/>
    <s v="BZ"/>
    <x v="1"/>
  </r>
  <r>
    <n v="4374"/>
    <s v="Furci Domenico (08/05/1991) ER   AMBR   AUXO   MARI   MULM   OSBE   OSBS  "/>
    <s v="Furci Domenico"/>
    <s v="08/05/1991"/>
    <s v="Furci Domenico08/05/1991"/>
    <n v="101"/>
    <n v="100.5"/>
    <n v="0.5"/>
    <x v="28"/>
    <x v="0"/>
    <s v="Contratto statale"/>
    <x v="0"/>
  </r>
  <r>
    <n v="4375"/>
    <s v="Cagliari Stefania (29/10/1987) ER   Ven  "/>
    <s v="Cagliari Stefania"/>
    <s v="29/10/1987"/>
    <s v="Cagliari Stefania29/10/1987"/>
    <n v="101"/>
    <n v="100"/>
    <n v="1"/>
    <x v="35"/>
    <x v="36"/>
    <s v="Contratto statale"/>
    <x v="0"/>
  </r>
  <r>
    <n v="4376"/>
    <s v="Falcone Adele (09/02/1984) Cam   ER   AMBR   AUXO   COF   MULM   MULT   OSBE   OSBS   POSD   RAFF   ZUCC  "/>
    <s v="Falcone Adele"/>
    <s v="09/02/1984"/>
    <s v="Falcone Adele09/02/1984"/>
    <n v="101"/>
    <n v="100"/>
    <n v="1"/>
    <x v="37"/>
    <x v="0"/>
    <s v="Contratto statale"/>
    <x v="0"/>
  </r>
  <r>
    <n v="4377"/>
    <s v="Caprili Gianluca (24/10/1993) ER   Lig  "/>
    <s v="Caprili Gianluca"/>
    <s v="24/10/1993"/>
    <s v="Caprili Gianluca24/10/1993"/>
    <n v="101"/>
    <n v="99.5"/>
    <n v="1.5"/>
    <x v="18"/>
    <x v="2"/>
    <s v="Contratto statale"/>
    <x v="0"/>
  </r>
  <r>
    <n v="4378"/>
    <s v="Frigerio Tommaso (15/10/1993)"/>
    <s v="Frigerio Tommaso"/>
    <s v="15/10/1993"/>
    <s v="Frigerio Tommaso15/10/1993"/>
    <n v="101"/>
    <n v="99.5"/>
    <n v="1.5"/>
    <x v="22"/>
    <x v="8"/>
    <s v="Contratto statale"/>
    <x v="0"/>
  </r>
  <r>
    <n v="4379"/>
    <s v="Lorena Maria (03/11/1992) ER   Lom   POSD  "/>
    <s v="Lorena Maria"/>
    <s v="03/11/1992"/>
    <s v="Lorena Maria03/11/1992"/>
    <n v="101"/>
    <n v="99.5"/>
    <n v="1.5"/>
    <x v="9"/>
    <x v="32"/>
    <s v="Contratto statale"/>
    <x v="0"/>
  </r>
  <r>
    <n v="4380"/>
    <s v="Scida Serena (30/07/1991) Cal   ER   MULM   OSBE   OSBS   POSD   RAFF   VIDI  "/>
    <s v="Scida Serena"/>
    <s v="30/07/1991"/>
    <s v="Scida Serena30/07/1991"/>
    <n v="101"/>
    <n v="99.5"/>
    <n v="1.5"/>
    <x v="21"/>
    <x v="4"/>
    <s v="Contratto statale"/>
    <x v="0"/>
  </r>
  <r>
    <n v="4381"/>
    <s v="Filtz Annalisa (08/04/1991) Lom   AMBR   AUXO   MULM   OSBE   OSBS   POSD   RAFF  "/>
    <s v="Filtz Annalisa"/>
    <s v="08/04/1991"/>
    <s v="Filtz Annalisa08/04/1991"/>
    <n v="101"/>
    <n v="99.5"/>
    <n v="1.5"/>
    <x v="9"/>
    <x v="0"/>
    <s v="MULM"/>
    <x v="2"/>
  </r>
  <r>
    <n v="4382"/>
    <s v="Curtolo Gianluca (28/05/1983) ER   Ven   AUXO   COF   INPS   OSBE   OSBS   POSD   RAFF  "/>
    <s v="Curtolo Gianluca"/>
    <s v="28/05/1983"/>
    <s v="Curtolo Gianluca28/05/1983"/>
    <n v="101"/>
    <n v="99.5"/>
    <n v="1.5"/>
    <x v="31"/>
    <x v="14"/>
    <s v="Contratto statale"/>
    <x v="0"/>
  </r>
  <r>
    <n v="4383"/>
    <s v="Carbone Giovanni (05/03/1993) Cam  "/>
    <s v="Carbone Giovanni"/>
    <s v="05/03/1993"/>
    <s v="Carbone Giovanni05/03/1993"/>
    <n v="101"/>
    <n v="99"/>
    <n v="2"/>
    <x v="33"/>
    <x v="10"/>
    <s v="Contratto statale"/>
    <x v="0"/>
  </r>
  <r>
    <n v="4384"/>
    <s v="Capozza Elena (24/07/1992) ER   Pug  "/>
    <s v="Capozza Elena"/>
    <s v="24/07/1992"/>
    <s v="Capozza Elena24/07/1992"/>
    <n v="101"/>
    <n v="99"/>
    <n v="2"/>
    <x v="22"/>
    <x v="26"/>
    <s v="Contratto statale"/>
    <x v="0"/>
  </r>
  <r>
    <n v="4385"/>
    <s v="Molinari Luigi (15/08/1989) Bas   ER   AMBR   AUXO   COF   OSBE   ROSA     "/>
    <s v="Molinari Luigi"/>
    <s v="15/08/1989"/>
    <s v="Molinari Luigi15/08/1989"/>
    <n v="101"/>
    <n v="99"/>
    <n v="2"/>
    <x v="39"/>
    <x v="34"/>
    <s v="Contratto statale"/>
    <x v="0"/>
  </r>
  <r>
    <n v="4386"/>
    <s v="Saracino Daniele Cosimo (04/09/1993) ER   Pug  "/>
    <s v="Saracino Daniele Cosimo"/>
    <s v="04/09/1993"/>
    <s v="Saracino Daniele Cosimo04/09/1993"/>
    <n v="101"/>
    <n v="98.5"/>
    <n v="2.5"/>
    <x v="22"/>
    <x v="2"/>
    <s v="Contratto statale"/>
    <x v="0"/>
  </r>
  <r>
    <n v="4387"/>
    <s v="Schiapparelli Chiara (13/01/1990) ER   Pie   AMBR   AUXO   OSBE   OSBS   POSD   RAFF   ZUCC  "/>
    <s v="Schiapparelli Chiara"/>
    <s v="13/01/1990"/>
    <s v="Schiapparelli Chiara13/01/1990"/>
    <n v="101"/>
    <n v="98.5"/>
    <n v="2.5"/>
    <x v="24"/>
    <x v="18"/>
    <s v="Contratto statale"/>
    <x v="0"/>
  </r>
  <r>
    <n v="4388"/>
    <s v="Bottiglieri Martina (02/12/1989) Cam  "/>
    <s v="Bottiglieri Martina"/>
    <s v="02/12/1989"/>
    <s v="Bottiglieri Martina02/12/1989"/>
    <n v="101"/>
    <n v="98.5"/>
    <n v="2.5"/>
    <x v="9"/>
    <x v="10"/>
    <s v="Contratto statale"/>
    <x v="0"/>
  </r>
  <r>
    <n v="4389"/>
    <s v="Adorno Emanuele (04/11/1987) ER  "/>
    <s v="Adorno Emanuele"/>
    <s v="04/11/1987"/>
    <s v="Adorno Emanuele04/11/1987"/>
    <n v="101"/>
    <n v="98.5"/>
    <n v="2.5"/>
    <x v="29"/>
    <x v="3"/>
    <s v="Contratto statale"/>
    <x v="0"/>
  </r>
  <r>
    <n v="4390"/>
    <s v="Cerimele Cecilia (08/04/1993) ER  "/>
    <s v="Cerimele Cecilia"/>
    <s v="08/04/1993"/>
    <s v="Cerimele Cecilia08/04/1993"/>
    <n v="101"/>
    <n v="98"/>
    <n v="3"/>
    <x v="24"/>
    <x v="24"/>
    <s v="Contratto statale"/>
    <x v="0"/>
  </r>
  <r>
    <n v="4391"/>
    <s v="Ferra Guido (20/01/1993) Cam   ER   AMBR   AUXO   COF   INPS   MULM   MULT   OSBE   OSBS   POSD   RAFF  "/>
    <s v="Ferra Guido"/>
    <s v="20/01/1993"/>
    <s v="Ferra Guido20/01/1993"/>
    <n v="101"/>
    <n v="98"/>
    <n v="3"/>
    <x v="15"/>
    <x v="10"/>
    <s v="Contratto statale"/>
    <x v="0"/>
  </r>
  <r>
    <n v="4392"/>
    <s v="Egida Tommaso (18/09/1992) ER   Lom  "/>
    <s v="Egida Tommaso"/>
    <s v="18/09/1992"/>
    <s v="Egida Tommaso18/09/1992"/>
    <n v="101"/>
    <n v="98"/>
    <n v="3"/>
    <x v="10"/>
    <x v="5"/>
    <s v="Contratto statale"/>
    <x v="0"/>
  </r>
  <r>
    <n v="4393"/>
    <s v="Palma Marica (17/09/1992) Cam   INPS  "/>
    <s v="Palma Marica"/>
    <s v="17/09/1992"/>
    <s v="Palma Marica17/09/1992"/>
    <n v="101"/>
    <n v="98"/>
    <n v="3"/>
    <x v="21"/>
    <x v="4"/>
    <s v="Contratto statale"/>
    <x v="0"/>
  </r>
  <r>
    <n v="4394"/>
    <s v="Sgobba Angela Daniela (01/08/1992) ER   Pug   AMBR   AUXO   COF   CUOT   GLEF   MARI   MULM   MULT   OSBE   OSBS   POSD   RAFF   REPA   ROSA   VIDI  "/>
    <s v="Sgobba Angela Daniela"/>
    <s v="01/08/1992"/>
    <s v="Sgobba Angela Daniela01/08/1992"/>
    <n v="101"/>
    <n v="98"/>
    <n v="3"/>
    <x v="24"/>
    <x v="26"/>
    <s v="Contratto statale"/>
    <x v="0"/>
  </r>
  <r>
    <n v="4395"/>
    <s v="Camera Elena (11/01/1992) Pie  "/>
    <s v="Camera Elena"/>
    <s v="11/01/1992"/>
    <s v="Camera Elena11/01/1992"/>
    <n v="101"/>
    <n v="98"/>
    <n v="3"/>
    <x v="15"/>
    <x v="18"/>
    <s v="Contratto statale"/>
    <x v="0"/>
  </r>
  <r>
    <n v="4396"/>
    <s v="Soraci Giulia (05/01/1992) CUOT   GLEF   MARI   REPA   ROSA  "/>
    <s v="Soraci Giulia"/>
    <s v="05/01/1992"/>
    <s v="Soraci Giulia05/01/1992"/>
    <n v="101"/>
    <n v="98"/>
    <n v="3"/>
    <x v="21"/>
    <x v="29"/>
    <s v="&amp;"/>
    <x v="3"/>
  </r>
  <r>
    <n v="4397"/>
    <s v="Palazzi Cristina (27/06/1991)"/>
    <s v="Palazzi Cristina"/>
    <s v="27/06/1991"/>
    <s v="Palazzi Cristina27/06/1991"/>
    <n v="101"/>
    <n v="98"/>
    <n v="3"/>
    <x v="15"/>
    <x v="8"/>
    <s v="Contratto statale"/>
    <x v="0"/>
  </r>
  <r>
    <n v="4398"/>
    <s v="Mercanzin Elisa (28/09/1990) Ven   OSBE   OSBS   POSD  "/>
    <s v="Mercanzin Elisa"/>
    <s v="28/09/1990"/>
    <s v="Mercanzin Elisa28/09/1990"/>
    <n v="101"/>
    <n v="98"/>
    <n v="3"/>
    <x v="12"/>
    <x v="15"/>
    <s v="Contratto statale"/>
    <x v="0"/>
  </r>
  <r>
    <n v="4399"/>
    <s v="Serio Maria Lina (13/06/1990) ER   Pug   AMBR   POSD   RAFF   ZUCC  "/>
    <s v="Serio Maria Lina"/>
    <s v="13/06/1990"/>
    <s v="Serio Maria Lina13/06/1990"/>
    <n v="101"/>
    <n v="98"/>
    <n v="3"/>
    <x v="24"/>
    <x v="24"/>
    <s v="Contratto statale"/>
    <x v="0"/>
  </r>
  <r>
    <n v="4400"/>
    <s v="De Leonardis Sabrina (29/11/1993) ER   Pug  "/>
    <s v="De Leonardis Sabrina"/>
    <s v="29/11/1993"/>
    <s v="De Leonardis Sabrina29/11/1993"/>
    <n v="101"/>
    <n v="97.5"/>
    <n v="3.5"/>
    <x v="24"/>
    <x v="30"/>
    <s v="Contratto statale"/>
    <x v="0"/>
  </r>
  <r>
    <n v="4401"/>
    <s v="Mattiello Emanuela (03/09/1993) Cam  "/>
    <s v="Mattiello Emanuela"/>
    <s v="03/09/1993"/>
    <s v="Mattiello Emanuela03/09/1993"/>
    <n v="101"/>
    <n v="97.5"/>
    <n v="3.5"/>
    <x v="39"/>
    <x v="4"/>
    <s v="Contratto statale"/>
    <x v="0"/>
  </r>
  <r>
    <n v="4402"/>
    <s v="Sanguineri Francesca (28/07/1993) Lig   PSMT  "/>
    <s v="Sanguineri Francesca"/>
    <s v="28/07/1993"/>
    <s v="Sanguineri Francesca28/07/1993"/>
    <n v="101"/>
    <n v="97.5"/>
    <n v="3.5"/>
    <x v="37"/>
    <x v="5"/>
    <s v="Contratto statale"/>
    <x v="0"/>
  </r>
  <r>
    <n v="4403"/>
    <s v="Cere Andrea (23/06/1993) ER   Lom   AMBR   AUXO   MULM   OSBE  "/>
    <s v="Cere Andrea"/>
    <s v="23/06/1993"/>
    <s v="Cere Andrea23/06/1993"/>
    <n v="101"/>
    <n v="97.5"/>
    <n v="3.5"/>
    <x v="16"/>
    <x v="5"/>
    <s v="Contratto statale"/>
    <x v="0"/>
  </r>
  <r>
    <n v="4404"/>
    <s v="Bruno Raffaele (09/06/1993) Cam   ER   RAFF  "/>
    <s v="Bruno Raffaele"/>
    <s v="09/06/1993"/>
    <s v="Bruno Raffaele09/06/1993"/>
    <n v="101"/>
    <n v="97.5"/>
    <n v="3.5"/>
    <x v="8"/>
    <x v="20"/>
    <s v="Contratto statale"/>
    <x v="0"/>
  </r>
  <r>
    <n v="4405"/>
    <s v="Fenu Alberto (20/01/1993) ER   Sar   AMBR   INPS   OSBS  "/>
    <s v="Fenu Alberto"/>
    <s v="20/01/1993"/>
    <s v="Fenu Alberto20/01/1993"/>
    <n v="101"/>
    <n v="97.5"/>
    <n v="3.5"/>
    <x v="24"/>
    <x v="11"/>
    <s v="Contratto statale"/>
    <x v="0"/>
  </r>
  <r>
    <n v="4406"/>
    <s v="Marini India (17/01/1993)"/>
    <s v="Marini India"/>
    <s v="17/01/1993"/>
    <s v="Marini India17/01/1993"/>
    <n v="101"/>
    <n v="97.5"/>
    <n v="3.5"/>
    <x v="35"/>
    <x v="36"/>
    <s v="Contratto statale"/>
    <x v="0"/>
  </r>
  <r>
    <n v="4407"/>
    <s v="De Luca Beatrice (29/11/1992) FVG  "/>
    <s v="De Luca Beatrice"/>
    <s v="29/11/1992"/>
    <s v="De Luca Beatrice29/11/1992"/>
    <n v="101"/>
    <n v="97.5"/>
    <n v="3.5"/>
    <x v="15"/>
    <x v="13"/>
    <s v="Contratto statale"/>
    <x v="0"/>
  </r>
  <r>
    <n v="4408"/>
    <s v="Cigarini Silvia (13/10/1992) ER   AMBR   AUXO   COF   MULM   MULT   OSBE   OSBS   POSD   RAFF  "/>
    <s v="Cigarini Silvia"/>
    <s v="13/10/1992"/>
    <s v="Cigarini Silvia13/10/1992"/>
    <n v="101"/>
    <n v="97.5"/>
    <n v="3.5"/>
    <x v="10"/>
    <x v="6"/>
    <s v="Contratto statale"/>
    <x v="0"/>
  </r>
  <r>
    <n v="4409"/>
    <s v="Lazzara Emanuele (26/06/1992) ER   AMBR  "/>
    <s v="Lazzara Emanuele"/>
    <s v="26/06/1992"/>
    <s v="Lazzara Emanuele26/06/1992"/>
    <n v="101"/>
    <n v="97.5"/>
    <n v="3.5"/>
    <x v="39"/>
    <x v="18"/>
    <s v="Contratto statale"/>
    <x v="0"/>
  </r>
  <r>
    <n v="4410"/>
    <s v="Martinelli Canio (11/03/1992) Bas   ER   AMBR   AUXO   COF   CUOT   GLEF   INPS   MARI   MULM   MULT   NANC   OSBE   OSBS   POSD   RAFF   REPA   ROSA   VIDI   ZUCC  "/>
    <s v="Martinelli Canio"/>
    <s v="11/03/1992"/>
    <s v="Martinelli Canio11/03/1992"/>
    <n v="101"/>
    <n v="97.5"/>
    <n v="3.5"/>
    <x v="21"/>
    <x v="28"/>
    <s v="Contratto statale"/>
    <x v="0"/>
  </r>
  <r>
    <n v="4411"/>
    <s v="Parra Marchetti Elisabetta (31/10/1991) ER   Tos   USLT  "/>
    <s v="Parra Marchetti Elisabetta"/>
    <s v="31/10/1991"/>
    <s v="Parra Marchetti Elisabetta31/10/1991"/>
    <n v="101"/>
    <n v="97.5"/>
    <n v="3.5"/>
    <x v="15"/>
    <x v="25"/>
    <s v="Contratto statale"/>
    <x v="0"/>
  </r>
  <r>
    <n v="4412"/>
    <s v="Riccio Luca (03/04/1991) Cam  "/>
    <s v="Riccio Luca"/>
    <s v="03/04/1991"/>
    <s v="Riccio Luca03/04/1991"/>
    <n v="101"/>
    <n v="97.5"/>
    <n v="3.5"/>
    <x v="16"/>
    <x v="4"/>
    <s v="Contratto statale"/>
    <x v="0"/>
  </r>
  <r>
    <n v="4413"/>
    <s v="Lagrasta Federica (30/06/1990) ER   Lom   AMBR   AUXO   COF   MULM   OSBE   OSBS   POSD   RAFF   ZUCC  "/>
    <s v="Lagrasta Federica"/>
    <s v="30/06/1990"/>
    <s v="Lagrasta Federica30/06/1990"/>
    <n v="101"/>
    <n v="97.5"/>
    <n v="3.5"/>
    <x v="21"/>
    <x v="0"/>
    <s v="Lom"/>
    <x v="1"/>
  </r>
  <r>
    <n v="4414"/>
    <s v="De Sabata Formenton Luca (30/05/1990) BZ   ER   Ven  "/>
    <s v="De Sabata Formenton Luca"/>
    <s v="30/05/1990"/>
    <s v="De Sabata Formenton Luca30/05/1990"/>
    <n v="101"/>
    <n v="97.5"/>
    <n v="3.5"/>
    <x v="29"/>
    <x v="13"/>
    <s v="Contratto statale"/>
    <x v="0"/>
  </r>
  <r>
    <n v="4415"/>
    <s v="Gorica Armela (13/04/1990) ER   Lig   AMBR   OSBE   OSBS  "/>
    <s v="Gorica Armela"/>
    <s v="13/04/1990"/>
    <s v="Gorica Armela13/04/1990"/>
    <n v="101"/>
    <n v="97.5"/>
    <n v="3.5"/>
    <x v="17"/>
    <x v="39"/>
    <s v="Contratto statale"/>
    <x v="0"/>
  </r>
  <r>
    <n v="4416"/>
    <s v="Forte Maria Antonietta (11/03/1990) ER   AMBR   AUXO   MULM   OSBE   OSBS   POSD   RAFF   ZUCC  "/>
    <s v="Forte Maria Antonietta"/>
    <s v="11/03/1990"/>
    <s v="Forte Maria Antonietta11/03/1990"/>
    <n v="101"/>
    <n v="97.5"/>
    <n v="3.5"/>
    <x v="10"/>
    <x v="19"/>
    <s v="Contratto statale"/>
    <x v="0"/>
  </r>
  <r>
    <n v="4417"/>
    <s v="Terracina Mariaconcetta (24/08/1989) AMBR   OSBE   OSBS   POSD   RAFF  "/>
    <s v="Terracina Mariaconcetta"/>
    <s v="24/08/1989"/>
    <s v="Terracina Mariaconcetta24/08/1989"/>
    <n v="101"/>
    <n v="97.5"/>
    <n v="3.5"/>
    <x v="9"/>
    <x v="8"/>
    <s v="Contratto statale"/>
    <x v="0"/>
  </r>
  <r>
    <n v="4418"/>
    <s v="Attanasio Umberto (17/08/1994) Cam   ER  "/>
    <s v="Attanasio Umberto"/>
    <s v="17/08/1994"/>
    <s v="Attanasio Umberto17/08/1994"/>
    <n v="101"/>
    <n v="97"/>
    <n v="4"/>
    <x v="9"/>
    <x v="10"/>
    <s v="Contratto statale"/>
    <x v="0"/>
  </r>
  <r>
    <n v="4419"/>
    <s v="Grimaldi Simona (29/01/1994) Cam  "/>
    <s v="Grimaldi Simona"/>
    <s v="29/01/1994"/>
    <s v="Grimaldi Simona29/01/1994"/>
    <n v="101"/>
    <n v="97"/>
    <n v="4"/>
    <x v="11"/>
    <x v="0"/>
    <s v="Contratto statale"/>
    <x v="0"/>
  </r>
  <r>
    <n v="4420"/>
    <s v="Vermi Morgana (17/09/1993) ER  "/>
    <s v="Vermi Morgana"/>
    <s v="17/09/1993"/>
    <s v="Vermi Morgana17/09/1993"/>
    <n v="101"/>
    <n v="97"/>
    <n v="4"/>
    <x v="22"/>
    <x v="6"/>
    <s v="Contratto statale"/>
    <x v="0"/>
  </r>
  <r>
    <n v="4421"/>
    <s v="Seccafico Carmen (21/08/1993) ER   AMBR   AUXO   MULM   MULT   OSBE   RAFF  "/>
    <s v="Seccafico Carmen"/>
    <s v="21/08/1993"/>
    <s v="Seccafico Carmen21/08/1993"/>
    <n v="101"/>
    <n v="97"/>
    <n v="4"/>
    <x v="10"/>
    <x v="3"/>
    <s v="Contratto statale"/>
    <x v="0"/>
  </r>
  <r>
    <n v="4422"/>
    <s v="Garofano Nicola (10/06/1993) Sic   INPS  "/>
    <s v="Garofano Nicola"/>
    <s v="10/06/1993"/>
    <s v="Garofano Nicola10/06/1993"/>
    <n v="101"/>
    <n v="97"/>
    <n v="4"/>
    <x v="24"/>
    <x v="13"/>
    <s v="Contratto statale"/>
    <x v="0"/>
  </r>
  <r>
    <n v="4423"/>
    <s v="Triggiano Giacomo (27/03/1993) ER   Pug  "/>
    <s v="Triggiano Giacomo"/>
    <s v="27/03/1993"/>
    <s v="Triggiano Giacomo27/03/1993"/>
    <n v="101"/>
    <n v="97"/>
    <n v="4"/>
    <x v="12"/>
    <x v="26"/>
    <s v="Contratto statale"/>
    <x v="0"/>
  </r>
  <r>
    <n v="4424"/>
    <s v="Di Petrillo Francesco (10/10/1992) ER  "/>
    <s v="Di Petrillo Francesco"/>
    <s v="10/10/1992"/>
    <s v="Di Petrillo Francesco10/10/1992"/>
    <n v="101"/>
    <n v="97"/>
    <n v="4"/>
    <x v="18"/>
    <x v="41"/>
    <s v="Contratto statale"/>
    <x v="0"/>
  </r>
  <r>
    <n v="4425"/>
    <s v="Adorni Maria Novella (19/08/1992) ER   AMBR   AUXO   COF   MULM   MULT   NANC   OSBE   OSBS   POSD   RAFF   ZUCC  "/>
    <s v="Adorni Maria Novella"/>
    <s v="19/08/1992"/>
    <s v="Adorni Maria Novella19/08/1992"/>
    <n v="101"/>
    <n v="97"/>
    <n v="4"/>
    <x v="9"/>
    <x v="8"/>
    <s v="Contratto statale"/>
    <x v="0"/>
  </r>
  <r>
    <n v="4426"/>
    <s v="Mazzaglia Mariacristina (01/05/1992) ER   INPS  "/>
    <s v="Mazzaglia Mariacristina"/>
    <s v="01/05/1992"/>
    <s v="Mazzaglia Mariacristina01/05/1992"/>
    <n v="101"/>
    <n v="97"/>
    <n v="4"/>
    <x v="15"/>
    <x v="13"/>
    <s v="Contratto statale"/>
    <x v="0"/>
  </r>
  <r>
    <n v="4427"/>
    <s v="Caredda Gloria (30/03/1992) Sar  "/>
    <s v="Caredda Gloria"/>
    <s v="30/03/1992"/>
    <s v="Caredda Gloria30/03/1992"/>
    <n v="101"/>
    <n v="97"/>
    <n v="4"/>
    <x v="24"/>
    <x v="11"/>
    <s v="Contratto statale"/>
    <x v="0"/>
  </r>
  <r>
    <n v="4428"/>
    <s v="Raveggi Elisa (07/10/1991) ER   Pie   AMBR   RAFF   ZUCC  "/>
    <s v="Raveggi Elisa"/>
    <s v="07/10/1991"/>
    <s v="Raveggi Elisa07/10/1991"/>
    <n v="101"/>
    <n v="97"/>
    <n v="4"/>
    <x v="26"/>
    <x v="18"/>
    <s v="Contratto statale"/>
    <x v="0"/>
  </r>
  <r>
    <n v="4429"/>
    <s v="Falzetti Luigi (25/09/1990) ER  "/>
    <s v="Falzetti Luigi"/>
    <s v="25/09/1990"/>
    <s v="Falzetti Luigi25/09/1990"/>
    <n v="101"/>
    <n v="97"/>
    <n v="4"/>
    <x v="18"/>
    <x v="3"/>
    <s v="ER"/>
    <x v="1"/>
  </r>
  <r>
    <n v="4430"/>
    <s v="Vitello Alfonso Stefano (28/02/1990) ER   Lom  "/>
    <s v="Vitello Alfonso Stefano"/>
    <s v="28/02/1990"/>
    <s v="Vitello Alfonso Stefano28/02/1990"/>
    <n v="101"/>
    <n v="97"/>
    <n v="4"/>
    <x v="33"/>
    <x v="3"/>
    <s v="Contratto statale"/>
    <x v="0"/>
  </r>
  <r>
    <n v="4431"/>
    <s v="Bigardi Sofia (08/01/1990) ER   Ven   AMBR   AUXO   MULM   MULT   OSBE   OSBS   POSD   RAFF   ZUCC  "/>
    <s v="Bigardi Sofia"/>
    <s v="08/01/1990"/>
    <s v="Bigardi Sofia08/01/1990"/>
    <n v="101"/>
    <n v="97"/>
    <n v="4"/>
    <x v="21"/>
    <x v="14"/>
    <s v="Contratto statale"/>
    <x v="0"/>
  </r>
  <r>
    <n v="4432"/>
    <s v="Lelli Nicola (17/01/1989) ER   AMBR   AUXO   COF   OSBE   OSBS   POSD   RAFF   ZUCC  "/>
    <s v="Lelli Nicola"/>
    <s v="17/01/1989"/>
    <s v="Lelli Nicola17/01/1989"/>
    <n v="101"/>
    <n v="97"/>
    <n v="4"/>
    <x v="10"/>
    <x v="6"/>
    <s v="Contratto statale"/>
    <x v="0"/>
  </r>
  <r>
    <n v="4433"/>
    <s v="Madaghiele Sara (27/10/1994) Pug  "/>
    <s v="Madaghiele Sara"/>
    <s v="27/10/1994"/>
    <s v="Madaghiele Sara27/10/1994"/>
    <n v="101"/>
    <n v="96.5"/>
    <n v="4.5"/>
    <x v="9"/>
    <x v="26"/>
    <s v="Contratto statale"/>
    <x v="0"/>
  </r>
  <r>
    <n v="4434"/>
    <s v="Porcarelli Francesco Maria (28/07/1993) Mar  "/>
    <s v="Porcarelli Francesco Maria"/>
    <s v="28/07/1993"/>
    <s v="Porcarelli Francesco Maria28/07/1993"/>
    <n v="101"/>
    <n v="96.5"/>
    <n v="4.5"/>
    <x v="22"/>
    <x v="27"/>
    <s v="Contratto statale"/>
    <x v="0"/>
  </r>
  <r>
    <n v="4435"/>
    <s v="Venturini Alice (12/06/1993) Lom  "/>
    <s v="Venturini Alice"/>
    <s v="12/06/1993"/>
    <s v="Venturini Alice12/06/1993"/>
    <n v="101"/>
    <n v="96.5"/>
    <n v="4.5"/>
    <x v="9"/>
    <x v="39"/>
    <s v="Contratto statale"/>
    <x v="0"/>
  </r>
  <r>
    <n v="4436"/>
    <s v="Delcarro Alessandro (11/03/1993)"/>
    <s v="Delcarro Alessandro"/>
    <s v="11/03/1993"/>
    <s v="Delcarro Alessandro11/03/1993"/>
    <n v="101"/>
    <n v="96.5"/>
    <n v="4.5"/>
    <x v="11"/>
    <x v="0"/>
    <s v="Contratto statale"/>
    <x v="0"/>
  </r>
  <r>
    <n v="4437"/>
    <s v="Pistilli Silvia (12/01/1993) ER   Laz  "/>
    <s v="Pistilli Silvia"/>
    <s v="12/01/1993"/>
    <s v="Pistilli Silvia12/01/1993"/>
    <n v="101"/>
    <n v="96.5"/>
    <n v="4.5"/>
    <x v="10"/>
    <x v="12"/>
    <s v="Contratto statale"/>
    <x v="0"/>
  </r>
  <r>
    <n v="4438"/>
    <s v="Sirressi Sara (19/12/1992) Pug   INPS  "/>
    <s v="Sirressi Sara"/>
    <s v="19/12/1992"/>
    <s v="Sirressi Sara19/12/1992"/>
    <n v="101"/>
    <n v="96.5"/>
    <n v="4.5"/>
    <x v="30"/>
    <x v="26"/>
    <s v="Contratto statale"/>
    <x v="0"/>
  </r>
  <r>
    <n v="4439"/>
    <s v="Falso Roberto (14/08/1992) Tos   USLT  "/>
    <s v="Falso Roberto"/>
    <s v="14/08/1992"/>
    <s v="Falso Roberto14/08/1992"/>
    <n v="101"/>
    <n v="96.5"/>
    <n v="4.5"/>
    <x v="34"/>
    <x v="2"/>
    <s v="Contratto statale"/>
    <x v="0"/>
  </r>
  <r>
    <n v="4440"/>
    <s v="Bonvento Giovanni (28/06/1992) Sic  "/>
    <s v="Bonvento Giovanni"/>
    <s v="28/06/1992"/>
    <s v="Bonvento Giovanni28/06/1992"/>
    <n v="101"/>
    <n v="96.5"/>
    <n v="4.5"/>
    <x v="15"/>
    <x v="33"/>
    <s v="Contratto statale"/>
    <x v="0"/>
  </r>
  <r>
    <n v="4441"/>
    <s v="Di Girolami Lorena (09/05/1992) ER   Mar   Tos   USLT   AMBR   AUXO   COF   CUOT   GLEF   INPS   MARI   MULM   MULT   NANC   OSBE   OSBS   POSD   RAFF   REPA   ROSA   VIDI   ZUCC  "/>
    <s v="Di Girolami Lorena"/>
    <s v="09/05/1992"/>
    <s v="Di Girolami Lorena09/05/1992"/>
    <n v="101"/>
    <n v="96.5"/>
    <n v="4.5"/>
    <x v="17"/>
    <x v="29"/>
    <s v="Contratto statale"/>
    <x v="0"/>
  </r>
  <r>
    <n v="4442"/>
    <s v="Paccagnella Eleonora Rachele (23/03/1992) ER   Ven   OSBE  "/>
    <s v="Paccagnella Eleonora Rachele"/>
    <s v="23/03/1992"/>
    <s v="Paccagnella Eleonora Rachele23/03/1992"/>
    <n v="101"/>
    <n v="96.5"/>
    <n v="4.5"/>
    <x v="40"/>
    <x v="14"/>
    <s v="Contratto statale"/>
    <x v="0"/>
  </r>
  <r>
    <n v="4443"/>
    <s v="Galletti Anastasia (26/04/1991) ER   Tos   USLT  "/>
    <s v="Galletti Anastasia"/>
    <s v="26/04/1991"/>
    <s v="Galletti Anastasia26/04/1991"/>
    <n v="101"/>
    <n v="96.5"/>
    <n v="4.5"/>
    <x v="8"/>
    <x v="2"/>
    <s v="Contratto statale"/>
    <x v="0"/>
  </r>
  <r>
    <n v="4444"/>
    <s v="Paterno' Irene (15/02/1991) ER   Tos   USLT  "/>
    <s v="Paterno' Irene"/>
    <s v="15/02/1991"/>
    <s v="Paterno' Irene15/02/1991"/>
    <n v="101"/>
    <n v="96.5"/>
    <n v="4.5"/>
    <x v="21"/>
    <x v="2"/>
    <s v="Tos"/>
    <x v="1"/>
  </r>
  <r>
    <n v="4445"/>
    <s v="Hoxha Loreno (13/12/1990) ER   Lom   Sar   AMBR   AUXO   COF   MULM   MULT   OSBE   OSBS  "/>
    <s v="Hoxha Loreno"/>
    <s v="13/12/1990"/>
    <s v="Hoxha Loreno13/12/1990"/>
    <n v="101"/>
    <n v="96.5"/>
    <n v="4.5"/>
    <x v="18"/>
    <x v="19"/>
    <s v="Contratto statale"/>
    <x v="0"/>
  </r>
  <r>
    <n v="4446"/>
    <s v="Monti Giampiero (11/01/1988) ER  "/>
    <s v="Monti Giampiero"/>
    <s v="11/01/1988"/>
    <s v="Monti Giampiero11/01/1988"/>
    <n v="101"/>
    <n v="96.5"/>
    <n v="4.5"/>
    <x v="35"/>
    <x v="36"/>
    <s v="Contratto statale"/>
    <x v="0"/>
  </r>
  <r>
    <n v="4447"/>
    <s v="Pennisi Isabella (26/01/1994) Sic   ROSA   VIDI  "/>
    <s v="Pennisi Isabella"/>
    <s v="26/01/1994"/>
    <s v="Pennisi Isabella26/01/1994"/>
    <n v="101"/>
    <n v="96"/>
    <n v="5"/>
    <x v="24"/>
    <x v="33"/>
    <s v="Contratto statale"/>
    <x v="0"/>
  </r>
  <r>
    <n v="4448"/>
    <s v="Ottaviani Francesco (12/11/1993)"/>
    <s v="Ottaviani Francesco"/>
    <s v="12/11/1993"/>
    <s v="Ottaviani Francesco12/11/1993"/>
    <n v="101"/>
    <n v="96"/>
    <n v="5"/>
    <x v="15"/>
    <x v="12"/>
    <s v="Contratto statale"/>
    <x v="0"/>
  </r>
  <r>
    <n v="4449"/>
    <s v="Medda Erica (08/07/1993) ER   Sar   AMBR   OSBE   OSBS  "/>
    <s v="Medda Erica"/>
    <s v="08/07/1993"/>
    <s v="Medda Erica08/07/1993"/>
    <n v="101"/>
    <n v="96"/>
    <n v="5"/>
    <x v="31"/>
    <x v="14"/>
    <s v="Contratto statale"/>
    <x v="0"/>
  </r>
  <r>
    <n v="4450"/>
    <s v="Cresta Eleonora (06/07/1993)"/>
    <s v="Cresta Eleonora"/>
    <s v="06/07/1993"/>
    <s v="Cresta Eleonora06/07/1993"/>
    <n v="101"/>
    <n v="96"/>
    <n v="5"/>
    <x v="21"/>
    <x v="14"/>
    <s v="Contratto statale"/>
    <x v="0"/>
  </r>
  <r>
    <n v="4451"/>
    <s v="Gaggiano Emanuela (05/02/1993) ER  "/>
    <s v="Gaggiano Emanuela"/>
    <s v="05/02/1993"/>
    <s v="Gaggiano Emanuela05/02/1993"/>
    <n v="101"/>
    <n v="96"/>
    <n v="5"/>
    <x v="16"/>
    <x v="4"/>
    <s v="Contratto statale"/>
    <x v="0"/>
  </r>
  <r>
    <n v="4452"/>
    <s v="Galante Nicola (03/12/1992) Ven   INPS  "/>
    <s v="Galante Nicola"/>
    <s v="03/12/1992"/>
    <s v="Galante Nicola03/12/1992"/>
    <n v="101"/>
    <n v="96"/>
    <n v="5"/>
    <x v="28"/>
    <x v="0"/>
    <s v="Contratto statale"/>
    <x v="0"/>
  </r>
  <r>
    <n v="4453"/>
    <s v="Soccio Giulia (27/06/1992) ER   Mol   Tos   USLT   PAOL  "/>
    <s v="Soccio Giulia"/>
    <s v="27/06/1992"/>
    <s v="Soccio Giulia27/06/1992"/>
    <n v="101"/>
    <n v="96"/>
    <n v="5"/>
    <x v="21"/>
    <x v="26"/>
    <s v="Contratto statale"/>
    <x v="0"/>
  </r>
  <r>
    <n v="4454"/>
    <s v="Toni Greta (10/01/1992) ER  "/>
    <s v="Toni Greta"/>
    <s v="10/01/1992"/>
    <s v="Toni Greta10/01/1992"/>
    <n v="101"/>
    <n v="96"/>
    <n v="5"/>
    <x v="29"/>
    <x v="3"/>
    <s v="Contratto statale"/>
    <x v="0"/>
  </r>
  <r>
    <n v="4455"/>
    <s v="Venanzi Sara (16/07/1991) Umb  "/>
    <s v="Venanzi Sara"/>
    <s v="16/07/1991"/>
    <s v="Venanzi Sara16/07/1991"/>
    <n v="101"/>
    <n v="96"/>
    <n v="5"/>
    <x v="35"/>
    <x v="36"/>
    <s v="Contratto statale"/>
    <x v="0"/>
  </r>
  <r>
    <n v="4456"/>
    <s v="Cavalcanti Luca (04/08/1993) ER   Laz   AMBR   AUXO   COF   CUOT   GLEF   INPS   MARI   MULM   MULT   NANC   OSBE   OSBS   POSD   RAFF   REPA   ROSA   VIDI   ZUCC  "/>
    <s v="Cavalcanti Luca"/>
    <s v="04/08/1993"/>
    <s v="Cavalcanti Luca04/08/1993"/>
    <n v="101"/>
    <n v="95.5"/>
    <n v="5.5"/>
    <x v="17"/>
    <x v="12"/>
    <s v="Contratto statale"/>
    <x v="0"/>
  </r>
  <r>
    <n v="4457"/>
    <s v="Tallini Laura (30/01/1991)"/>
    <s v="Tallini Laura"/>
    <s v="30/01/1991"/>
    <s v="Tallini Laura30/01/1991"/>
    <n v="100.75"/>
    <n v="100.25"/>
    <n v="0.5"/>
    <x v="10"/>
    <x v="6"/>
    <s v="Contratto statale"/>
    <x v="0"/>
  </r>
  <r>
    <n v="4458"/>
    <s v="Secco Davide Carlo (13/02/1990) ER   Lom   Tos   USLT   AMBR   AUXO   RAFF  "/>
    <s v="Secco Davide Carlo"/>
    <s v="13/02/1990"/>
    <s v="Secco Davide Carlo13/02/1990"/>
    <n v="100.75"/>
    <n v="99.75"/>
    <n v="1"/>
    <x v="18"/>
    <x v="8"/>
    <s v="Contratto statale"/>
    <x v="0"/>
  </r>
  <r>
    <n v="4459"/>
    <s v="Iannicelli Michele (31/10/1993)"/>
    <s v="Iannicelli Michele"/>
    <s v="31/10/1993"/>
    <s v="Iannicelli Michele31/10/1993"/>
    <n v="100.75"/>
    <n v="99.25"/>
    <n v="1.5"/>
    <x v="12"/>
    <x v="24"/>
    <s v="Contratto statale"/>
    <x v="0"/>
  </r>
  <r>
    <n v="4460"/>
    <s v="Putino Carmela (01/01/1991) ER   Pug   INPS  "/>
    <s v="Putino Carmela"/>
    <s v="01/01/1991"/>
    <s v="Putino Carmela01/01/1991"/>
    <n v="100.75"/>
    <n v="99.25"/>
    <n v="1.5"/>
    <x v="21"/>
    <x v="26"/>
    <s v="Contratto statale"/>
    <x v="0"/>
  </r>
  <r>
    <n v="4461"/>
    <s v="Imperati Luca (15/02/1990) Cam   ER   AMBR   AUXO   MULM   OSBS   RAFF  "/>
    <s v="Imperati Luca"/>
    <s v="15/02/1990"/>
    <s v="Imperati Luca15/02/1990"/>
    <n v="100.75"/>
    <n v="99.25"/>
    <n v="1.5"/>
    <x v="10"/>
    <x v="4"/>
    <s v="Contratto statale"/>
    <x v="0"/>
  </r>
  <r>
    <n v="4462"/>
    <s v="Maimeri Nicolo' (04/07/1989)"/>
    <s v="Maimeri Nicolo'"/>
    <s v="04/07/1989"/>
    <s v="Maimeri Nicolo'04/07/1989"/>
    <n v="100.75"/>
    <n v="99.25"/>
    <n v="1.5"/>
    <x v="10"/>
    <x v="1"/>
    <s v="Contratto statale"/>
    <x v="0"/>
  </r>
  <r>
    <n v="4463"/>
    <s v="Ferri Deborah (27/05/1992) INPS  "/>
    <s v="Ferri Deborah"/>
    <s v="27/05/1992"/>
    <s v="Ferri Deborah27/05/1992"/>
    <n v="100.75"/>
    <n v="98.75"/>
    <n v="2"/>
    <x v="24"/>
    <x v="6"/>
    <s v="Contratto statale"/>
    <x v="0"/>
  </r>
  <r>
    <n v="4464"/>
    <s v="Cisternino Cecilia (15/06/1990) ER   Pug   AMBR   AUXO   MULM   MULT   OSBE   OSBS   POSD  "/>
    <s v="Cisternino Cecilia"/>
    <s v="15/06/1990"/>
    <s v="Cisternino Cecilia15/06/1990"/>
    <n v="100.75"/>
    <n v="98.75"/>
    <n v="2"/>
    <x v="22"/>
    <x v="12"/>
    <s v="Contratto statale"/>
    <x v="0"/>
  </r>
  <r>
    <n v="4465"/>
    <s v="Demarchi Wondi (01/04/1990) ER   Lom   Tos   USLT   POSD   RAFF  "/>
    <s v="Demarchi Wondi"/>
    <s v="01/04/1990"/>
    <s v="Demarchi Wondi01/04/1990"/>
    <n v="100.75"/>
    <n v="98.75"/>
    <n v="2"/>
    <x v="18"/>
    <x v="2"/>
    <s v="Contratto statale"/>
    <x v="0"/>
  </r>
  <r>
    <n v="4466"/>
    <s v="Tama Bikoula Landry Ariel (23/08/1986)"/>
    <s v="Tama Bikoula Landry Ariel"/>
    <s v="23/08/1986"/>
    <s v="Tama Bikoula Landry Ariel23/08/1986"/>
    <n v="100.75"/>
    <n v="98.75"/>
    <n v="2"/>
    <x v="21"/>
    <x v="14"/>
    <s v="Contratto statale"/>
    <x v="0"/>
  </r>
  <r>
    <n v="4467"/>
    <s v="De Roberto Lidia (07/04/1983) Cam  "/>
    <s v="De Roberto Lidia"/>
    <s v="07/04/1983"/>
    <s v="De Roberto Lidia07/04/1983"/>
    <n v="100.75"/>
    <n v="98.75"/>
    <n v="2"/>
    <x v="10"/>
    <x v="10"/>
    <s v="Contratto statale"/>
    <x v="0"/>
  </r>
  <r>
    <n v="4468"/>
    <s v="Zoccatelli Andrea (19/02/1991) Ven  "/>
    <s v="Zoccatelli Andrea"/>
    <s v="19/02/1991"/>
    <s v="Zoccatelli Andrea19/02/1991"/>
    <n v="100.75"/>
    <n v="98.25"/>
    <n v="2.5"/>
    <x v="39"/>
    <x v="13"/>
    <s v="Contratto statale"/>
    <x v="0"/>
  </r>
  <r>
    <n v="4469"/>
    <s v="Migliassi Giulia (19/06/1990) Pie  "/>
    <s v="Migliassi Giulia"/>
    <s v="19/06/1990"/>
    <s v="Migliassi Giulia19/06/1990"/>
    <n v="100.75"/>
    <n v="98.25"/>
    <n v="2.5"/>
    <x v="10"/>
    <x v="18"/>
    <s v="Contratto statale"/>
    <x v="0"/>
  </r>
  <r>
    <n v="4470"/>
    <s v="Antico Andrea (03/06/1989) ER   Tos   USLT  "/>
    <s v="Antico Andrea"/>
    <s v="03/06/1989"/>
    <s v="Antico Andrea03/06/1989"/>
    <n v="100.75"/>
    <n v="98.25"/>
    <n v="2.5"/>
    <x v="40"/>
    <x v="2"/>
    <s v="Contratto statale"/>
    <x v="0"/>
  </r>
  <r>
    <n v="4471"/>
    <s v="Viggiano Valentina (09/01/1988)"/>
    <s v="Viggiano Valentina"/>
    <s v="09/01/1988"/>
    <s v="Viggiano Valentina09/01/1988"/>
    <n v="100.75"/>
    <n v="98.25"/>
    <n v="2.5"/>
    <x v="24"/>
    <x v="14"/>
    <s v="Contratto statale"/>
    <x v="0"/>
  </r>
  <r>
    <n v="4472"/>
    <s v="Nalli Gabriele (23/04/1993) ER   Laz  "/>
    <s v="Nalli Gabriele"/>
    <s v="23/04/1993"/>
    <s v="Nalli Gabriele23/04/1993"/>
    <n v="100.75"/>
    <n v="97.75"/>
    <n v="3"/>
    <x v="9"/>
    <x v="22"/>
    <s v="Contratto statale"/>
    <x v="0"/>
  </r>
  <r>
    <n v="4473"/>
    <s v="Caterino Cristina Elena Rosa (22/08/1992) Pug   INPS  "/>
    <s v="Caterino Cristina Elena Rosa"/>
    <s v="22/08/1992"/>
    <s v="Caterino Cristina Elena Rosa22/08/1992"/>
    <n v="100.75"/>
    <n v="97.75"/>
    <n v="3"/>
    <x v="28"/>
    <x v="26"/>
    <s v="Contratto statale"/>
    <x v="0"/>
  </r>
  <r>
    <n v="4474"/>
    <s v="Zaurino Silvia (28/05/1992) Lom  "/>
    <s v="Zaurino Silvia"/>
    <s v="28/05/1992"/>
    <s v="Zaurino Silvia28/05/1992"/>
    <n v="100.75"/>
    <n v="97.75"/>
    <n v="3"/>
    <x v="21"/>
    <x v="0"/>
    <s v="Lom"/>
    <x v="1"/>
  </r>
  <r>
    <n v="4475"/>
    <s v="Fariello Emilio (18/08/1991) ER   Laz   AMBR   AUXO   MULM   MULT   OSBE   OSBS   POSD  "/>
    <s v="Fariello Emilio"/>
    <s v="18/08/1991"/>
    <s v="Fariello Emilio18/08/1991"/>
    <n v="100.75"/>
    <n v="97.75"/>
    <n v="3"/>
    <x v="9"/>
    <x v="12"/>
    <s v="Contratto statale"/>
    <x v="0"/>
  </r>
  <r>
    <n v="4476"/>
    <s v="Cimino Giuliana (10/04/1991) ER   Sic   AMBR   AUXO   MARI   MULM   MULT   OSBE  "/>
    <s v="Cimino Giuliana"/>
    <s v="10/04/1991"/>
    <s v="Cimino Giuliana10/04/1991"/>
    <n v="100.75"/>
    <n v="97.75"/>
    <n v="3"/>
    <x v="35"/>
    <x v="36"/>
    <s v="Contratto statale"/>
    <x v="0"/>
  </r>
  <r>
    <n v="4477"/>
    <s v="Cipriano Roberta (17/01/1991) Pug  "/>
    <s v="Cipriano Roberta"/>
    <s v="17/01/1991"/>
    <s v="Cipriano Roberta17/01/1991"/>
    <n v="100.75"/>
    <n v="97.75"/>
    <n v="3"/>
    <x v="39"/>
    <x v="26"/>
    <s v="Contratto statale"/>
    <x v="0"/>
  </r>
  <r>
    <n v="4478"/>
    <s v="Telegrafo Michele (17/08/1989) ER   Pug   AMBR   AUXO   COF   NANC   OSBE   OSBS   POSD   RAFF   ZUCC  "/>
    <s v="Telegrafo Michele"/>
    <s v="17/08/1989"/>
    <s v="Telegrafo Michele17/08/1989"/>
    <n v="100.75"/>
    <n v="97.75"/>
    <n v="3"/>
    <x v="37"/>
    <x v="26"/>
    <s v="Contratto statale"/>
    <x v="0"/>
  </r>
  <r>
    <n v="4479"/>
    <s v="Salatiello Maria (24/05/1986) Cam  "/>
    <s v="Salatiello Maria"/>
    <s v="24/05/1986"/>
    <s v="Salatiello Maria24/05/1986"/>
    <n v="100.75"/>
    <n v="97.75"/>
    <n v="3"/>
    <x v="23"/>
    <x v="10"/>
    <s v="Contratto statale"/>
    <x v="0"/>
  </r>
  <r>
    <n v="4480"/>
    <s v="Gugliotta Gabriele (18/12/1981)"/>
    <s v="Gugliotta Gabriele"/>
    <s v="18/12/1981"/>
    <s v="Gugliotta Gabriele18/12/1981"/>
    <n v="100.75"/>
    <n v="97.75"/>
    <n v="3"/>
    <x v="35"/>
    <x v="36"/>
    <s v="Contratto statale"/>
    <x v="0"/>
  </r>
  <r>
    <n v="4481"/>
    <s v="Lecchi Francesca (01/06/1993) Lom  "/>
    <s v="Lecchi Francesca"/>
    <s v="01/06/1993"/>
    <s v="Lecchi Francesca01/06/1993"/>
    <n v="100.75"/>
    <n v="97.25"/>
    <n v="3.5"/>
    <x v="11"/>
    <x v="0"/>
    <s v="Contratto statale"/>
    <x v="0"/>
  </r>
  <r>
    <n v="4482"/>
    <s v="Magliocchetti Simona (18/01/1993) Cam  "/>
    <s v="Magliocchetti Simona"/>
    <s v="18/01/1993"/>
    <s v="Magliocchetti Simona18/01/1993"/>
    <n v="100.75"/>
    <n v="97.25"/>
    <n v="3.5"/>
    <x v="24"/>
    <x v="4"/>
    <s v="Contratto statale"/>
    <x v="0"/>
  </r>
  <r>
    <n v="4483"/>
    <s v="Bertani Davide Elia (13/12/1992) ER   AMBR   AUXO   COF   MULM   MULT   NANC   OSBE   OSBS   RAFF   ZUCC  "/>
    <s v="Bertani Davide Elia"/>
    <s v="13/12/1992"/>
    <s v="Bertani Davide Elia13/12/1992"/>
    <n v="100.75"/>
    <n v="97.25"/>
    <n v="3.5"/>
    <x v="15"/>
    <x v="6"/>
    <s v="Contratto statale"/>
    <x v="0"/>
  </r>
  <r>
    <n v="4484"/>
    <s v="Garuti Ilaria (07/05/1992) BZ   ER   Pie   Tos   USLT   AMBR   AUXO   COF   INPS   MULM   NANC   OSBE   OSBS   POSD   RAFF   ZUCC  "/>
    <s v="Garuti Ilaria"/>
    <s v="07/05/1992"/>
    <s v="Garuti Ilaria07/05/1992"/>
    <n v="100.75"/>
    <n v="97.25"/>
    <n v="3.5"/>
    <x v="35"/>
    <x v="36"/>
    <s v="Contratto statale"/>
    <x v="0"/>
  </r>
  <r>
    <n v="4485"/>
    <s v="Niarchos Anna (09/04/1992) ER   Pug   AMBR   AUXO   COF   GLEF   MARI   MULM   OSBE   OSBS   POSD   RAFF   ROSA   VIDI   ZUCC  "/>
    <s v="Niarchos Anna"/>
    <s v="09/04/1992"/>
    <s v="Niarchos Anna09/04/1992"/>
    <n v="100.75"/>
    <n v="97.25"/>
    <n v="3.5"/>
    <x v="37"/>
    <x v="18"/>
    <s v="Contratto statale"/>
    <x v="0"/>
  </r>
  <r>
    <n v="4486"/>
    <s v="Kussini Jacqueline (30/03/1992) BZ   ER   FVG  "/>
    <s v="Kussini Jacqueline"/>
    <s v="30/03/1992"/>
    <s v="Kussini Jacqueline30/03/1992"/>
    <n v="100.75"/>
    <n v="97.25"/>
    <n v="3.5"/>
    <x v="35"/>
    <x v="36"/>
    <s v="Contratto statale"/>
    <x v="0"/>
  </r>
  <r>
    <n v="4487"/>
    <s v="Businaro Francesca (17/03/1992) ER   Ven  "/>
    <s v="Businaro Francesca"/>
    <s v="17/03/1992"/>
    <s v="Businaro Francesca17/03/1992"/>
    <n v="100.75"/>
    <n v="97.25"/>
    <n v="3.5"/>
    <x v="32"/>
    <x v="3"/>
    <s v="Contratto statale"/>
    <x v="0"/>
  </r>
  <r>
    <n v="4488"/>
    <s v="Cormaci Livia (23/10/1991) ER   AMBR   AUXO   COF   CUOT   GLEF   INPS   MARI   MULM   MULT   OSBE   OSBS   POSD   RAFF   ROSA   VIDI  "/>
    <s v="Cormaci Livia"/>
    <s v="23/10/1991"/>
    <s v="Cormaci Livia23/10/1991"/>
    <n v="100.75"/>
    <n v="97.25"/>
    <n v="3.5"/>
    <x v="21"/>
    <x v="33"/>
    <s v="Contratto statale"/>
    <x v="0"/>
  </r>
  <r>
    <n v="4489"/>
    <s v="Giglione Silvia (18/06/1991)"/>
    <s v="Giglione Silvia"/>
    <s v="18/06/1991"/>
    <s v="Giglione Silvia18/06/1991"/>
    <n v="100.75"/>
    <n v="97.25"/>
    <n v="3.5"/>
    <x v="10"/>
    <x v="14"/>
    <s v="Contratto statale"/>
    <x v="0"/>
  </r>
  <r>
    <n v="4490"/>
    <s v="Rigamonti Nicoletta (06/06/1991) ER   Lom   OSBE   OSBS  "/>
    <s v="Rigamonti Nicoletta"/>
    <s v="06/06/1991"/>
    <s v="Rigamonti Nicoletta06/06/1991"/>
    <n v="100.75"/>
    <n v="97.25"/>
    <n v="3.5"/>
    <x v="30"/>
    <x v="18"/>
    <s v="Contratto statale"/>
    <x v="0"/>
  </r>
  <r>
    <n v="4491"/>
    <s v="De Padova Maristella (05/06/1990) ER   Pug   AMBR   AUXO   COF   CUOT   GLEF   MARI   MULM   MULT   NANC   OSBE   OSBS   POSD   RAFF   REPA   ROSA   VIDI   ZUCC  "/>
    <s v="De Padova Maristella"/>
    <s v="05/06/1990"/>
    <s v="De Padova Maristella05/06/1990"/>
    <n v="100.75"/>
    <n v="97.25"/>
    <n v="3.5"/>
    <x v="21"/>
    <x v="34"/>
    <s v="Contratto statale"/>
    <x v="0"/>
  </r>
  <r>
    <n v="4492"/>
    <s v="Cadonati Cristina (06/11/1993) ER   Lom   AMBR   AUXO   MULM   OSBE   RAFF  "/>
    <s v="Cadonati Cristina"/>
    <s v="06/11/1993"/>
    <s v="Cadonati Cristina06/11/1993"/>
    <n v="100.75"/>
    <n v="96.75"/>
    <n v="4"/>
    <x v="10"/>
    <x v="7"/>
    <s v="Contratto statale"/>
    <x v="0"/>
  </r>
  <r>
    <n v="4493"/>
    <s v="Del Giudice Maria Livia (18/10/1993) Cam   ER   Tos   USLT   OSBE   OSBS  "/>
    <s v="Del Giudice Maria Livia"/>
    <s v="18/10/1993"/>
    <s v="Del Giudice Maria Livia18/10/1993"/>
    <n v="100.75"/>
    <n v="96.75"/>
    <n v="4"/>
    <x v="6"/>
    <x v="25"/>
    <s v="Contratto statale"/>
    <x v="0"/>
  </r>
  <r>
    <n v="4494"/>
    <s v="Guzzo Onofrio (12/08/1993) ER   AMBR   AUXO   COF   CUOT   GLEF   MARI   MULM   MULT   NANC   OSBE   OSBS   POSD   RAFF   REPA   ROSA   VIDI   ZUCC  "/>
    <s v="Guzzo Onofrio"/>
    <s v="12/08/1993"/>
    <s v="Guzzo Onofrio12/08/1993"/>
    <n v="100.75"/>
    <n v="96.75"/>
    <n v="4"/>
    <x v="17"/>
    <x v="31"/>
    <s v="Contratto statale"/>
    <x v="0"/>
  </r>
  <r>
    <n v="4495"/>
    <s v="Fornara Arianna (14/07/1993) ER   Pie  "/>
    <s v="Fornara Arianna"/>
    <s v="14/07/1993"/>
    <s v="Fornara Arianna14/07/1993"/>
    <n v="100.75"/>
    <n v="96.75"/>
    <n v="4"/>
    <x v="21"/>
    <x v="32"/>
    <s v="Contratto statale"/>
    <x v="0"/>
  </r>
  <r>
    <n v="4496"/>
    <s v="Rivolta Giulia Maria (29/06/1993)"/>
    <s v="Rivolta Giulia Maria"/>
    <s v="29/06/1993"/>
    <s v="Rivolta Giulia Maria29/06/1993"/>
    <n v="100.75"/>
    <n v="96.75"/>
    <n v="4"/>
    <x v="6"/>
    <x v="14"/>
    <s v="Contratto statale"/>
    <x v="0"/>
  </r>
  <r>
    <n v="4497"/>
    <s v="Seno Elisabetta (23/05/1993)"/>
    <s v="Seno Elisabetta"/>
    <s v="23/05/1993"/>
    <s v="Seno Elisabetta23/05/1993"/>
    <n v="100.75"/>
    <n v="96.75"/>
    <n v="4"/>
    <x v="11"/>
    <x v="18"/>
    <s v="Contratto statale"/>
    <x v="0"/>
  </r>
  <r>
    <n v="4498"/>
    <s v="D'Acunto Elisa (14/04/1993) Cam   ER   INPS   RAFF  "/>
    <s v="D'Acunto Elisa"/>
    <s v="14/04/1993"/>
    <s v="D'Acunto Elisa14/04/1993"/>
    <n v="100.75"/>
    <n v="96.75"/>
    <n v="4"/>
    <x v="25"/>
    <x v="10"/>
    <s v="Contratto statale"/>
    <x v="0"/>
  </r>
  <r>
    <n v="4499"/>
    <s v="Barresi Giuseppe (02/04/1993) ER   OSBE   VIDI  "/>
    <s v="Barresi Giuseppe"/>
    <s v="02/04/1993"/>
    <s v="Barresi Giuseppe02/04/1993"/>
    <n v="100.75"/>
    <n v="96.75"/>
    <n v="4"/>
    <x v="19"/>
    <x v="13"/>
    <s v="Contratto statale"/>
    <x v="0"/>
  </r>
  <r>
    <n v="4500"/>
    <s v="Santoru Francesco (21/02/1993) ER   Sar   AMBR   AUXO   COF   CUOT   GLEF   INPS   MARI   MULM   MULT   NANC   OSBE   OSBS   POSD   RAFF   REPA   ROSA   VIDI   ZUCC  "/>
    <s v="Santoru Francesco"/>
    <s v="21/02/1993"/>
    <s v="Santoru Francesco21/02/1993"/>
    <n v="100.75"/>
    <n v="96.75"/>
    <n v="4"/>
    <x v="18"/>
    <x v="38"/>
    <s v="Contratto statale"/>
    <x v="0"/>
  </r>
  <r>
    <n v="4501"/>
    <s v="Aluia Diana (01/02/1993) INPS  "/>
    <s v="Aluia Diana"/>
    <s v="01/02/1993"/>
    <s v="Aluia Diana01/02/1993"/>
    <n v="100.75"/>
    <n v="96.75"/>
    <n v="4"/>
    <x v="24"/>
    <x v="19"/>
    <s v="Contratto statale"/>
    <x v="0"/>
  </r>
  <r>
    <n v="4502"/>
    <s v="Simonetta Clara (19/01/1993) Cal   ER   Tos   USLT   AMBR   AUXO   COF   INPS   OSBE   OSBS   RAFF  "/>
    <s v="Simonetta Clara"/>
    <s v="19/01/1993"/>
    <s v="Simonetta Clara19/01/1993"/>
    <n v="100.75"/>
    <n v="96.75"/>
    <n v="4"/>
    <x v="15"/>
    <x v="3"/>
    <s v="Contratto statale"/>
    <x v="0"/>
  </r>
  <r>
    <n v="4503"/>
    <s v="Panagini Giada (14/10/1992)"/>
    <s v="Panagini Giada"/>
    <s v="14/10/1992"/>
    <s v="Panagini Giada14/10/1992"/>
    <n v="100.75"/>
    <n v="96.75"/>
    <n v="4"/>
    <x v="11"/>
    <x v="0"/>
    <s v="Contratto statale"/>
    <x v="0"/>
  </r>
  <r>
    <n v="4504"/>
    <s v="Guadagnino Daniela (02/10/1992) ER   MARI  "/>
    <s v="Guadagnino Daniela"/>
    <s v="02/10/1992"/>
    <s v="Guadagnino Daniela02/10/1992"/>
    <n v="100.75"/>
    <n v="96.75"/>
    <n v="4"/>
    <x v="28"/>
    <x v="31"/>
    <s v="Contratto statale"/>
    <x v="0"/>
  </r>
  <r>
    <n v="4505"/>
    <s v="Bariselli Maffignoli Laura (11/09/1992) Lom   AMBR   AUXO   OSBE   OSBS   POSD   RAFF  "/>
    <s v="Bariselli Maffignoli Laura"/>
    <s v="11/09/1992"/>
    <s v="Bariselli Maffignoli Laura11/09/1992"/>
    <n v="100.75"/>
    <n v="96.75"/>
    <n v="4"/>
    <x v="35"/>
    <x v="36"/>
    <s v="Contratto statale"/>
    <x v="0"/>
  </r>
  <r>
    <n v="4506"/>
    <s v="Madonia Elena (27/04/1992) ER   Laz   AMBR   AUXO   COF   INPS   MULM   MULT   NANC   OSBE   OSBS   POSD   RAFF   ZUCC  "/>
    <s v="Madonia Elena"/>
    <s v="27/04/1992"/>
    <s v="Madonia Elena27/04/1992"/>
    <n v="100.75"/>
    <n v="96.75"/>
    <n v="4"/>
    <x v="41"/>
    <x v="14"/>
    <s v="Contratto statale"/>
    <x v="0"/>
  </r>
  <r>
    <n v="4507"/>
    <s v="Impellizzeri Francesco (26/03/1992) ER   AMBR   COF   OSBE   POSD   RAFF   ZUCC  "/>
    <s v="Impellizzeri Francesco"/>
    <s v="26/03/1992"/>
    <s v="Impellizzeri Francesco26/03/1992"/>
    <n v="100.75"/>
    <n v="96.75"/>
    <n v="4"/>
    <x v="18"/>
    <x v="16"/>
    <s v="Contratto statale"/>
    <x v="0"/>
  </r>
  <r>
    <n v="4508"/>
    <s v="Cusumano Salvatore (03/06/1990) ER   Sic   AMBR   AUXO   COF   CUOT   GLEF   MARI   MULM   MULT   NANC   OSBE   OSBS   POSD   RAFF   REPA   ROSA   VIDI   ZUCC  "/>
    <s v="Cusumano Salvatore"/>
    <s v="03/06/1990"/>
    <s v="Cusumano Salvatore03/06/1990"/>
    <n v="100.75"/>
    <n v="96.75"/>
    <n v="4"/>
    <x v="24"/>
    <x v="33"/>
    <s v="Contratto statale"/>
    <x v="0"/>
  </r>
  <r>
    <n v="4509"/>
    <s v="Xhindoli Livia (04/05/1990) ER   OSBE   VIDI  "/>
    <s v="Xhindoli Livia"/>
    <s v="04/05/1990"/>
    <s v="Xhindoli Livia04/05/1990"/>
    <n v="100.75"/>
    <n v="96.75"/>
    <n v="4"/>
    <x v="21"/>
    <x v="14"/>
    <s v="Contratto statale"/>
    <x v="0"/>
  </r>
  <r>
    <n v="4510"/>
    <s v="Sacca' Ornella (16/09/1994) ER   AMBR   AUXO   MULM   OSBE   OSBS  "/>
    <s v="Sacca' Ornella"/>
    <s v="16/09/1994"/>
    <s v="Sacca' Ornella16/09/1994"/>
    <n v="100.75"/>
    <n v="96.25"/>
    <n v="4.5"/>
    <x v="35"/>
    <x v="36"/>
    <s v="Contratto statale"/>
    <x v="0"/>
  </r>
  <r>
    <n v="4511"/>
    <s v="Bartolo Pietro (26/05/1993) Cal   ER   AMBR   AUXO   COF   CUOT   GLEF   MARI   NANC   OSBE   OSBS   POSD   RAFF   ROSA   VIDI   ZUCC  "/>
    <s v="Bartolo Pietro"/>
    <s v="26/05/1993"/>
    <s v="Bartolo Pietro26/05/1993"/>
    <n v="100.75"/>
    <n v="96.25"/>
    <n v="4.5"/>
    <x v="24"/>
    <x v="8"/>
    <s v="Contratto statale"/>
    <x v="0"/>
  </r>
  <r>
    <n v="4512"/>
    <s v="Di Rienzo Gianluca (22/04/1993) ER   OSBE   OSBS   ZUCC  "/>
    <s v="Di Rienzo Gianluca"/>
    <s v="22/04/1993"/>
    <s v="Di Rienzo Gianluca22/04/1993"/>
    <n v="100.75"/>
    <n v="96.25"/>
    <n v="4.5"/>
    <x v="23"/>
    <x v="8"/>
    <s v="Contratto statale"/>
    <x v="0"/>
  </r>
  <r>
    <n v="4513"/>
    <s v="Taranta Valentina (15/04/1993)"/>
    <s v="Taranta Valentina"/>
    <s v="15/04/1993"/>
    <s v="Taranta Valentina15/04/1993"/>
    <n v="100.75"/>
    <n v="96.25"/>
    <n v="4.5"/>
    <x v="9"/>
    <x v="35"/>
    <s v="Contratto statale"/>
    <x v="0"/>
  </r>
  <r>
    <n v="4514"/>
    <s v="Visalli Giulia (23/12/1992) Sic  "/>
    <s v="Visalli Giulia"/>
    <s v="23/12/1992"/>
    <s v="Visalli Giulia23/12/1992"/>
    <n v="100.75"/>
    <n v="96.25"/>
    <n v="4.5"/>
    <x v="7"/>
    <x v="28"/>
    <s v="Sic"/>
    <x v="1"/>
  </r>
  <r>
    <n v="4515"/>
    <s v="Presicce Stefano (16/11/1992) ER   Pug   Tos   USLT   AMBR   AUXO   COF   CUOT   GLEF   MARI   OSBE   OSBS   POSD   RAFF   REPA   ROSA   VIDI   ZUCC  "/>
    <s v="Presicce Stefano"/>
    <s v="16/11/1992"/>
    <s v="Presicce Stefano16/11/1992"/>
    <n v="100.75"/>
    <n v="96.25"/>
    <n v="4.5"/>
    <x v="18"/>
    <x v="19"/>
    <s v="Contratto statale"/>
    <x v="0"/>
  </r>
  <r>
    <n v="4516"/>
    <s v="Faustini Carolina (04/11/1992) ER   Umb   MULM   RAFF  "/>
    <s v="Faustini Carolina"/>
    <s v="04/11/1992"/>
    <s v="Faustini Carolina04/11/1992"/>
    <n v="100.75"/>
    <n v="96.25"/>
    <n v="4.5"/>
    <x v="10"/>
    <x v="1"/>
    <s v="Contratto statale"/>
    <x v="0"/>
  </r>
  <r>
    <n v="4517"/>
    <s v="Hirsch Daniele (04/08/1992)"/>
    <s v="Hirsch Daniele"/>
    <s v="04/08/1992"/>
    <s v="Hirsch Daniele04/08/1992"/>
    <n v="100.75"/>
    <n v="96.25"/>
    <n v="4.5"/>
    <x v="15"/>
    <x v="9"/>
    <s v="Contratto statale"/>
    <x v="0"/>
  </r>
  <r>
    <n v="4518"/>
    <s v="Toppino Federica (06/06/1992)"/>
    <s v="Toppino Federica"/>
    <s v="06/06/1992"/>
    <s v="Toppino Federica06/06/1992"/>
    <n v="100.75"/>
    <n v="96.25"/>
    <n v="4.5"/>
    <x v="15"/>
    <x v="18"/>
    <s v="Contratto statale"/>
    <x v="0"/>
  </r>
  <r>
    <n v="4519"/>
    <s v="Pruneddu Giulia (19/03/1992) Sar  "/>
    <s v="Pruneddu Giulia"/>
    <s v="19/03/1992"/>
    <s v="Pruneddu Giulia19/03/1992"/>
    <n v="100.75"/>
    <n v="96.25"/>
    <n v="4.5"/>
    <x v="24"/>
    <x v="11"/>
    <s v="Contratto statale"/>
    <x v="0"/>
  </r>
  <r>
    <n v="4520"/>
    <s v="Runti Ottavia (03/03/1992) FVG  "/>
    <s v="Runti Ottavia"/>
    <s v="03/03/1992"/>
    <s v="Runti Ottavia03/03/1992"/>
    <n v="100.75"/>
    <n v="96.25"/>
    <n v="4.5"/>
    <x v="19"/>
    <x v="16"/>
    <s v="Contratto statale"/>
    <x v="0"/>
  </r>
  <r>
    <n v="4521"/>
    <s v="Matteini Francesco (08/12/1991) ER   Sic   AMBR   AUXO   MARI   OSBE  "/>
    <s v="Matteini Francesco"/>
    <s v="08/12/1991"/>
    <s v="Matteini Francesco08/12/1991"/>
    <n v="100.75"/>
    <n v="96.25"/>
    <n v="4.5"/>
    <x v="24"/>
    <x v="31"/>
    <s v="Contratto statale"/>
    <x v="0"/>
  </r>
  <r>
    <n v="4522"/>
    <s v="Esposito Angela (26/09/1991) Cal  "/>
    <s v="Esposito Angela"/>
    <s v="26/09/1991"/>
    <s v="Esposito Angela26/09/1991"/>
    <n v="100.75"/>
    <n v="96.25"/>
    <n v="4.5"/>
    <x v="21"/>
    <x v="26"/>
    <s v="Contratto statale"/>
    <x v="0"/>
  </r>
  <r>
    <n v="4523"/>
    <s v="De Tiberis Matteo (05/07/1991) ER   MULM   OSBE   OSBS   PAOL   POSD   RAFF  "/>
    <s v="De Tiberis Matteo"/>
    <s v="05/07/1991"/>
    <s v="De Tiberis Matteo05/07/1991"/>
    <n v="100.75"/>
    <n v="96.25"/>
    <n v="4.5"/>
    <x v="24"/>
    <x v="6"/>
    <s v="Contratto statale"/>
    <x v="0"/>
  </r>
  <r>
    <n v="4524"/>
    <s v="Paccone Marianna (17/02/1988) Cam  "/>
    <s v="Paccone Marianna"/>
    <s v="17/02/1988"/>
    <s v="Paccone Marianna17/02/1988"/>
    <n v="100.75"/>
    <n v="96.25"/>
    <n v="4.5"/>
    <x v="24"/>
    <x v="4"/>
    <s v="Cam"/>
    <x v="1"/>
  </r>
  <r>
    <n v="4525"/>
    <s v="Scaltrito Gabriella (23/10/1993) ER   AMBR   AUXO   COF   OSBE   OSBS   POSD   RAFF   VIDI   ZUCC  "/>
    <s v="Scaltrito Gabriella"/>
    <s v="23/10/1993"/>
    <s v="Scaltrito Gabriella23/10/1993"/>
    <n v="100.75"/>
    <n v="95.75"/>
    <n v="5"/>
    <x v="21"/>
    <x v="14"/>
    <s v="Contratto statale"/>
    <x v="0"/>
  </r>
  <r>
    <n v="4526"/>
    <s v="Censori Marco (29/06/1993) ER   Mar   Tos   USLT  "/>
    <s v="Censori Marco"/>
    <s v="29/06/1993"/>
    <s v="Censori Marco29/06/1993"/>
    <n v="100.75"/>
    <n v="95.75"/>
    <n v="5"/>
    <x v="15"/>
    <x v="14"/>
    <s v="Contratto statale"/>
    <x v="0"/>
  </r>
  <r>
    <n v="4527"/>
    <s v="Pafumi Sarah (23/05/1992)"/>
    <s v="Pafumi Sarah"/>
    <s v="23/05/1992"/>
    <s v="Pafumi Sarah23/05/1992"/>
    <n v="100.75"/>
    <n v="95.75"/>
    <n v="5"/>
    <x v="12"/>
    <x v="13"/>
    <s v="Contratto statale"/>
    <x v="0"/>
  </r>
  <r>
    <n v="4528"/>
    <s v="Prosperi Mangili Anna Maria (30/11/1992)"/>
    <s v="Prosperi Mangili Anna Maria"/>
    <s v="30/11/1992"/>
    <s v="Prosperi Mangili Anna Maria30/11/1992"/>
    <n v="100.75"/>
    <n v="95.25"/>
    <n v="5.5"/>
    <x v="30"/>
    <x v="0"/>
    <s v="Contratto statale"/>
    <x v="0"/>
  </r>
  <r>
    <n v="4529"/>
    <s v="D’Onofrio Antonia (28/11/1992)"/>
    <s v="D’Onofrio Antonia"/>
    <s v="28/11/1992"/>
    <s v="D’Onofrio Antonia28/11/1992"/>
    <n v="100.75"/>
    <n v="95.25"/>
    <n v="5.5"/>
    <x v="30"/>
    <x v="14"/>
    <s v="Contratto statale"/>
    <x v="0"/>
  </r>
  <r>
    <n v="4530"/>
    <s v="Baroso Andrea (01/11/1992) Pie  "/>
    <s v="Baroso Andrea"/>
    <s v="01/11/1992"/>
    <s v="Baroso Andrea01/11/1992"/>
    <n v="100.5"/>
    <n v="100"/>
    <n v="0.5"/>
    <x v="22"/>
    <x v="18"/>
    <s v="Contratto statale"/>
    <x v="0"/>
  </r>
  <r>
    <n v="4531"/>
    <s v="Gritti Andrea (12/05/1991) Lom   OSBE   OSBS  "/>
    <s v="Gritti Andrea"/>
    <s v="12/05/1991"/>
    <s v="Gritti Andrea12/05/1991"/>
    <n v="100.5"/>
    <n v="100"/>
    <n v="0.5"/>
    <x v="21"/>
    <x v="19"/>
    <s v="Lom"/>
    <x v="1"/>
  </r>
  <r>
    <n v="4532"/>
    <s v="Donvito Francesco (24/09/1990) ER   Pug   AUXO   MULM   MULT   OSBE   OSBS   POSD  "/>
    <s v="Donvito Francesco"/>
    <s v="24/09/1990"/>
    <s v="Donvito Francesco24/09/1990"/>
    <n v="100.5"/>
    <n v="100"/>
    <n v="0.5"/>
    <x v="33"/>
    <x v="18"/>
    <s v="Contratto statale"/>
    <x v="0"/>
  </r>
  <r>
    <n v="4533"/>
    <s v="Poeta Nicola (12/08/1990) Cam   ER   COF  "/>
    <s v="Poeta Nicola"/>
    <s v="12/08/1990"/>
    <s v="Poeta Nicola12/08/1990"/>
    <n v="100.5"/>
    <n v="100"/>
    <n v="0.5"/>
    <x v="18"/>
    <x v="23"/>
    <s v="Contratto statale"/>
    <x v="0"/>
  </r>
  <r>
    <n v="4534"/>
    <s v="Agnosini Priscilla (20/05/1989) ER   Tos   USLT  "/>
    <s v="Agnosini Priscilla"/>
    <s v="20/05/1989"/>
    <s v="Agnosini Priscilla20/05/1989"/>
    <n v="100.5"/>
    <n v="100"/>
    <n v="0.5"/>
    <x v="15"/>
    <x v="2"/>
    <s v="Contratto statale"/>
    <x v="0"/>
  </r>
  <r>
    <n v="4535"/>
    <s v="Caracciolo Francesco (23/02/1985) Cal   ER   AMBR   AUXO   COF   CUOT   GLEF   INPS   MARI   MULM   MULT   NANC   OSBE   OSBS   POSD   RAFF   REPA   ROSA   VIDI   ZUCC  "/>
    <s v="Caracciolo Francesco"/>
    <s v="23/02/1985"/>
    <s v="Caracciolo Francesco23/02/1985"/>
    <n v="100.5"/>
    <n v="100"/>
    <n v="0.5"/>
    <x v="40"/>
    <x v="2"/>
    <s v="Contratto statale"/>
    <x v="0"/>
  </r>
  <r>
    <n v="4536"/>
    <s v="Colombo Pietro (05/01/1993) Lom  "/>
    <s v="Colombo Pietro"/>
    <s v="05/01/1993"/>
    <s v="Colombo Pietro05/01/1993"/>
    <n v="100.5"/>
    <n v="99.5"/>
    <n v="1"/>
    <x v="18"/>
    <x v="20"/>
    <s v="Contratto statale"/>
    <x v="0"/>
  </r>
  <r>
    <n v="4537"/>
    <s v="Mavilia Fabrizio (05/09/1992) ER   Tos   USLT   AMBR   AUXO   COF   INPS   MULM   MULT   NANC   OSBE   OSBS   POSD   RAFF   ZUCC  "/>
    <s v="Mavilia Fabrizio"/>
    <s v="05/09/1992"/>
    <s v="Mavilia Fabrizio05/09/1992"/>
    <n v="100.5"/>
    <n v="99.5"/>
    <n v="1"/>
    <x v="6"/>
    <x v="25"/>
    <s v="Tos"/>
    <x v="1"/>
  </r>
  <r>
    <n v="4538"/>
    <s v="Cabri Giulia Fanny (12/04/1992) Lom  "/>
    <s v="Cabri Giulia Fanny"/>
    <s v="12/04/1992"/>
    <s v="Cabri Giulia Fanny12/04/1992"/>
    <n v="100.5"/>
    <n v="99.5"/>
    <n v="1"/>
    <x v="11"/>
    <x v="0"/>
    <s v="Contratto statale"/>
    <x v="0"/>
  </r>
  <r>
    <n v="4539"/>
    <s v="Buongiorno Luigi (22/06/1990) Pug   RAFF  "/>
    <s v="Buongiorno Luigi"/>
    <s v="22/06/1990"/>
    <s v="Buongiorno Luigi22/06/1990"/>
    <n v="100.5"/>
    <n v="99.5"/>
    <n v="1"/>
    <x v="28"/>
    <x v="26"/>
    <s v="Contratto statale"/>
    <x v="0"/>
  </r>
  <r>
    <n v="4540"/>
    <s v="Caputo Vincenzo Francesco (21/05/1989) Cam   ER   AMBR   AUXO   COF   CUOT   GLEF   MARI   MULM   MULT   NANC   OSBE   OSBS   POSD   RAFF   REPA   ROSA   VIDI   ZUCC  "/>
    <s v="Caputo Vincenzo Francesco"/>
    <s v="21/05/1989"/>
    <s v="Caputo Vincenzo Francesco21/05/1989"/>
    <n v="100.5"/>
    <n v="99.5"/>
    <n v="1"/>
    <x v="19"/>
    <x v="10"/>
    <s v="Cam"/>
    <x v="1"/>
  </r>
  <r>
    <n v="4541"/>
    <s v="Rizzardi Caterina (09/07/1993) TN   ER  "/>
    <s v="Rizzardi Caterina"/>
    <s v="09/07/1993"/>
    <s v="Rizzardi Caterina09/07/1993"/>
    <n v="100.5"/>
    <n v="99"/>
    <n v="1.5"/>
    <x v="7"/>
    <x v="14"/>
    <s v="TN"/>
    <x v="1"/>
  </r>
  <r>
    <n v="4542"/>
    <s v="Freiburger Margherita (11/05/1993) ER   Pie   AMBR   AUXO   COF   INPS   OSBE   OSBS   POSD   RAFF   ZUCC  "/>
    <s v="Freiburger Margherita"/>
    <s v="11/05/1993"/>
    <s v="Freiburger Margherita11/05/1993"/>
    <n v="100.5"/>
    <n v="99"/>
    <n v="1.5"/>
    <x v="39"/>
    <x v="18"/>
    <s v="Contratto statale"/>
    <x v="0"/>
  </r>
  <r>
    <n v="4543"/>
    <s v="Fanto' Federica (09/11/1989) Cal   AMBR   AUXO   COF   INPS   NANC   OSBE   OSBS   POSD   RAFF   ZUCC  "/>
    <s v="Fanto' Federica"/>
    <s v="09/11/1989"/>
    <s v="Fanto' Federica09/11/1989"/>
    <n v="100.5"/>
    <n v="99"/>
    <n v="1.5"/>
    <x v="21"/>
    <x v="14"/>
    <s v="Contratto statale"/>
    <x v="0"/>
  </r>
  <r>
    <n v="4544"/>
    <s v="Falcinelli Federico (30/05/1989) Tos   USLT  "/>
    <s v="Falcinelli Federico"/>
    <s v="30/05/1989"/>
    <s v="Falcinelli Federico30/05/1989"/>
    <n v="100.5"/>
    <n v="99"/>
    <n v="1.5"/>
    <x v="18"/>
    <x v="25"/>
    <s v="Contratto statale"/>
    <x v="0"/>
  </r>
  <r>
    <n v="4545"/>
    <s v="Stambazzi Chiara (30/04/1992) ER   NANC  "/>
    <s v="Stambazzi Chiara"/>
    <s v="30/04/1992"/>
    <s v="Stambazzi Chiara30/04/1992"/>
    <n v="100.5"/>
    <n v="98.5"/>
    <n v="2"/>
    <x v="18"/>
    <x v="5"/>
    <s v="Contratto statale"/>
    <x v="0"/>
  </r>
  <r>
    <n v="4546"/>
    <s v="Sarli Marina (05/03/1991) ER   Pug   AMBR   AUXO   POSD   RAFF  "/>
    <s v="Sarli Marina"/>
    <s v="05/03/1991"/>
    <s v="Sarli Marina05/03/1991"/>
    <n v="100.5"/>
    <n v="98.5"/>
    <n v="2"/>
    <x v="24"/>
    <x v="17"/>
    <s v="Contratto statale"/>
    <x v="0"/>
  </r>
  <r>
    <n v="4547"/>
    <s v="Sebastiani Nicolo' (08/10/1993) Pie  "/>
    <s v="Sebastiani Nicolo'"/>
    <s v="08/10/1993"/>
    <s v="Sebastiani Nicolo'08/10/1993"/>
    <n v="100.5"/>
    <n v="98"/>
    <n v="2.5"/>
    <x v="39"/>
    <x v="18"/>
    <s v="Contratto statale"/>
    <x v="0"/>
  </r>
  <r>
    <n v="4548"/>
    <s v="Filardo Clelia (14/11/1992) Cal   ER   AUXO   CUOT   MULM   OSBE   OSBS   POSD   RAFF  "/>
    <s v="Filardo Clelia"/>
    <s v="14/11/1992"/>
    <s v="Filardo Clelia14/11/1992"/>
    <n v="100.5"/>
    <n v="98"/>
    <n v="2.5"/>
    <x v="10"/>
    <x v="0"/>
    <s v="Contratto statale"/>
    <x v="0"/>
  </r>
  <r>
    <n v="4549"/>
    <s v="Marasco Domenico (06/07/1992) Cam  "/>
    <s v="Marasco Domenico"/>
    <s v="06/07/1992"/>
    <s v="Marasco Domenico06/07/1992"/>
    <n v="100.5"/>
    <n v="98"/>
    <n v="2.5"/>
    <x v="18"/>
    <x v="10"/>
    <s v="Contratto statale"/>
    <x v="0"/>
  </r>
  <r>
    <n v="4550"/>
    <s v="Nulvesu Gianluca (13/12/1990) ER   Sar   AMBR   AUXO   COF   CUOT   GLEF   INPS   MARI   MULM   MULT   NANC   OSBE   OSBS   POSD   RAFF   REPA   ROSA   VIDI   ZUCC  "/>
    <s v="Nulvesu Gianluca"/>
    <s v="13/12/1990"/>
    <s v="Nulvesu Gianluca13/12/1990"/>
    <n v="100.5"/>
    <n v="98"/>
    <n v="2.5"/>
    <x v="18"/>
    <x v="25"/>
    <s v="Contratto statale"/>
    <x v="0"/>
  </r>
  <r>
    <n v="4551"/>
    <s v="Scognamiglio Mariarosaria (18/01/1990) Cam  "/>
    <s v="Scognamiglio Mariarosaria"/>
    <s v="18/01/1990"/>
    <s v="Scognamiglio Mariarosaria18/01/1990"/>
    <n v="100.5"/>
    <n v="98"/>
    <n v="2.5"/>
    <x v="37"/>
    <x v="4"/>
    <s v="Contratto statale"/>
    <x v="0"/>
  </r>
  <r>
    <n v="4552"/>
    <s v="Lorenzon Patrizio (05/02/1986) ER   Ven   AMBR   AUXO   COF   OSBE   OSBS   POSD   RAFF   ZUCC  "/>
    <s v="Lorenzon Patrizio"/>
    <s v="05/02/1986"/>
    <s v="Lorenzon Patrizio05/02/1986"/>
    <n v="100.5"/>
    <n v="98"/>
    <n v="2.5"/>
    <x v="35"/>
    <x v="36"/>
    <s v="Contratto statale"/>
    <x v="0"/>
  </r>
  <r>
    <n v="4553"/>
    <s v="Di Bartolo Giuseppe (09/05/1994) ER   INPS   MULM   OSBE   OSBS  "/>
    <s v="Di Bartolo Giuseppe"/>
    <s v="09/05/1994"/>
    <s v="Di Bartolo Giuseppe09/05/1994"/>
    <n v="100.5"/>
    <n v="97.5"/>
    <n v="3"/>
    <x v="24"/>
    <x v="14"/>
    <s v="Contratto statale"/>
    <x v="0"/>
  </r>
  <r>
    <n v="4554"/>
    <s v="El Jabali Abdallah (06/02/1993) FVG  "/>
    <s v="El Jabali Abdallah"/>
    <s v="06/02/1993"/>
    <s v="El Jabali Abdallah06/02/1993"/>
    <n v="100.5"/>
    <n v="97.5"/>
    <n v="3"/>
    <x v="35"/>
    <x v="36"/>
    <s v="Contratto statale"/>
    <x v="0"/>
  </r>
  <r>
    <n v="4555"/>
    <s v="Perotta Rocco (12/10/1992) Cam   ER   AMBR   AUXO   COF   CUOT   GLEF   MARI   MULM   MULT   OSBE   OSBS   POSD   RAFF   REPA   ROSA   VIDI   ZUCC  "/>
    <s v="Perotta Rocco"/>
    <s v="12/10/1992"/>
    <s v="Perotta Rocco12/10/1992"/>
    <n v="100.5"/>
    <n v="97.5"/>
    <n v="3"/>
    <x v="24"/>
    <x v="8"/>
    <s v="Contratto statale"/>
    <x v="0"/>
  </r>
  <r>
    <n v="4556"/>
    <s v="Saottini Silvia (12/09/1992) Lom   OSBS  "/>
    <s v="Saottini Silvia"/>
    <s v="12/09/1992"/>
    <s v="Saottini Silvia12/09/1992"/>
    <n v="100.5"/>
    <n v="97.5"/>
    <n v="3"/>
    <x v="31"/>
    <x v="15"/>
    <s v="Contratto statale"/>
    <x v="0"/>
  </r>
  <r>
    <n v="4557"/>
    <s v="Grimaldi Francesco (28/12/1991) Cam  "/>
    <s v="Grimaldi Francesco"/>
    <s v="28/12/1991"/>
    <s v="Grimaldi Francesco28/12/1991"/>
    <n v="100.5"/>
    <n v="97.5"/>
    <n v="3"/>
    <x v="24"/>
    <x v="24"/>
    <s v="Contratto statale"/>
    <x v="0"/>
  </r>
  <r>
    <n v="4558"/>
    <s v="Losso Lorenzo (08/03/1990) ER   AMBR   AUXO   COF   CUOT   GLEF   MARI   MULM   MULT   NANC   OSBE   OSBS   POSD   RAFF   REPA   ROSA   VIDI   ZUCC  "/>
    <s v="Losso Lorenzo"/>
    <s v="08/03/1990"/>
    <s v="Losso Lorenzo08/03/1990"/>
    <n v="100.5"/>
    <n v="97.5"/>
    <n v="3"/>
    <x v="46"/>
    <x v="2"/>
    <s v="Contratto statale"/>
    <x v="0"/>
  </r>
  <r>
    <n v="4559"/>
    <s v="Picardi Nico (15/12/1989) Cam   ER  "/>
    <s v="Picardi Nico"/>
    <s v="15/12/1989"/>
    <s v="Picardi Nico15/12/1989"/>
    <n v="100.5"/>
    <n v="97.5"/>
    <n v="3"/>
    <x v="21"/>
    <x v="26"/>
    <s v="Contratto statale"/>
    <x v="0"/>
  </r>
  <r>
    <n v="4560"/>
    <s v="Ghezzi Nives (21/03/1987)"/>
    <s v="Ghezzi Nives"/>
    <s v="21/03/1987"/>
    <s v="Ghezzi Nives21/03/1987"/>
    <n v="100.5"/>
    <n v="97.5"/>
    <n v="3"/>
    <x v="33"/>
    <x v="20"/>
    <s v="Contratto statale"/>
    <x v="0"/>
  </r>
  <r>
    <n v="4561"/>
    <s v="Cavarzeran Eugenio (29/12/1993) ER   Ven  "/>
    <s v="Cavarzeran Eugenio"/>
    <s v="29/12/1993"/>
    <s v="Cavarzeran Eugenio29/12/1993"/>
    <n v="100.5"/>
    <n v="97"/>
    <n v="3.5"/>
    <x v="10"/>
    <x v="3"/>
    <s v="Contratto statale"/>
    <x v="0"/>
  </r>
  <r>
    <n v="4562"/>
    <s v="Bordone Francesco (10/10/1993) ER   Lom   AMBR   AUXO   MULM   OSBE   OSBS   POSD   RAFF   ZUCC  "/>
    <s v="Bordone Francesco"/>
    <s v="10/10/1993"/>
    <s v="Bordone Francesco10/10/1993"/>
    <n v="100.5"/>
    <n v="97"/>
    <n v="3.5"/>
    <x v="18"/>
    <x v="0"/>
    <s v="Contratto statale"/>
    <x v="0"/>
  </r>
  <r>
    <n v="4563"/>
    <s v="Mignogna Marianna (19/06/1993) ER   Tos   USLT  "/>
    <s v="Mignogna Marianna"/>
    <s v="19/06/1993"/>
    <s v="Mignogna Marianna19/06/1993"/>
    <n v="100.5"/>
    <n v="97"/>
    <n v="3.5"/>
    <x v="10"/>
    <x v="25"/>
    <s v="Contratto statale"/>
    <x v="0"/>
  </r>
  <r>
    <n v="4564"/>
    <s v="Alberti Andrea Sergio Maria (15/03/1993) BZ   ER   Lom   AMBR   AUXO   COF   CUOT   GLEF   MARI   MULM   MULT   OSBE   OSBS   POSD   RAFF   REPA   ROSA   VIDI   ZUCC  "/>
    <s v="Alberti Andrea Sergio Maria"/>
    <s v="15/03/1993"/>
    <s v="Alberti Andrea Sergio Maria15/03/1993"/>
    <n v="100.5"/>
    <n v="97"/>
    <n v="3.5"/>
    <x v="17"/>
    <x v="32"/>
    <s v="Contratto statale"/>
    <x v="0"/>
  </r>
  <r>
    <n v="4565"/>
    <s v="Caminada Lorenzo Maria (08/01/1993) Lom   AMBR   COF   MULM  "/>
    <s v="Caminada Lorenzo Maria"/>
    <s v="08/01/1993"/>
    <s v="Caminada Lorenzo Maria08/01/1993"/>
    <n v="100.5"/>
    <n v="97"/>
    <n v="3.5"/>
    <x v="18"/>
    <x v="0"/>
    <s v="Contratto statale"/>
    <x v="0"/>
  </r>
  <r>
    <n v="4566"/>
    <s v="Pace Marco (24/06/1992) ER   AMBR   AUXO   COF   MULM   MULT   NANC   OSBE   OSBS   PAOL   POSD   RAFF   ZUCC  "/>
    <s v="Pace Marco"/>
    <s v="24/06/1992"/>
    <s v="Pace Marco24/06/1992"/>
    <n v="100.5"/>
    <n v="97"/>
    <n v="3.5"/>
    <x v="11"/>
    <x v="22"/>
    <s v="Contratto statale"/>
    <x v="0"/>
  </r>
  <r>
    <n v="4567"/>
    <s v="Borea Roberto (02/02/1992) Lig  "/>
    <s v="Borea Roberto"/>
    <s v="02/02/1992"/>
    <s v="Borea Roberto02/02/1992"/>
    <n v="100.5"/>
    <n v="97"/>
    <n v="3.5"/>
    <x v="12"/>
    <x v="5"/>
    <s v="Contratto statale"/>
    <x v="0"/>
  </r>
  <r>
    <n v="4568"/>
    <s v="Pollarolo Marco (25/10/1991) ER   Sic  "/>
    <s v="Pollarolo Marco"/>
    <s v="25/10/1991"/>
    <s v="Pollarolo Marco25/10/1991"/>
    <n v="100.5"/>
    <n v="97"/>
    <n v="3.5"/>
    <x v="17"/>
    <x v="31"/>
    <s v="Contratto statale"/>
    <x v="0"/>
  </r>
  <r>
    <n v="4569"/>
    <s v="Cigognini Anna Chiara (27/08/1991) Lom  "/>
    <s v="Cigognini Anna Chiara"/>
    <s v="27/08/1991"/>
    <s v="Cigognini Anna Chiara27/08/1991"/>
    <n v="100.5"/>
    <n v="97"/>
    <n v="3.5"/>
    <x v="15"/>
    <x v="0"/>
    <s v="Lom"/>
    <x v="1"/>
  </r>
  <r>
    <n v="4570"/>
    <s v="Esposito Andrea (12/09/1990) Cam  "/>
    <s v="Esposito Andrea"/>
    <s v="12/09/1990"/>
    <s v="Esposito Andrea12/09/1990"/>
    <n v="100.5"/>
    <n v="97"/>
    <n v="3.5"/>
    <x v="10"/>
    <x v="6"/>
    <s v="Contratto statale"/>
    <x v="0"/>
  </r>
  <r>
    <n v="4571"/>
    <s v="Fioriti Valerio Flavio (19/03/1990)"/>
    <s v="Fioriti Valerio Flavio"/>
    <s v="19/03/1990"/>
    <s v="Fioriti Valerio Flavio19/03/1990"/>
    <n v="100.5"/>
    <n v="97"/>
    <n v="3.5"/>
    <x v="31"/>
    <x v="12"/>
    <s v="Contratto statale"/>
    <x v="0"/>
  </r>
  <r>
    <n v="4572"/>
    <s v="Temchenko Anastasia (04/10/1987) ER   RAFF  "/>
    <s v="Temchenko Anastasia"/>
    <s v="04/10/1987"/>
    <s v="Temchenko Anastasia04/10/1987"/>
    <n v="100.5"/>
    <n v="97"/>
    <n v="3.5"/>
    <x v="33"/>
    <x v="3"/>
    <s v="Contratto statale"/>
    <x v="0"/>
  </r>
  <r>
    <n v="4573"/>
    <s v="Smorchkova Olga (03/09/1984) Tos   USLT  "/>
    <s v="Smorchkova Olga"/>
    <s v="03/09/1984"/>
    <s v="Smorchkova Olga03/09/1984"/>
    <n v="100.5"/>
    <n v="97"/>
    <n v="3.5"/>
    <x v="24"/>
    <x v="2"/>
    <s v="Tos"/>
    <x v="1"/>
  </r>
  <r>
    <n v="4574"/>
    <s v="Lucchese Sonia (20/05/1994) Cam   ER   AMBR   OSBE   OSBS  "/>
    <s v="Lucchese Sonia"/>
    <s v="20/05/1994"/>
    <s v="Lucchese Sonia20/05/1994"/>
    <n v="100.5"/>
    <n v="96.5"/>
    <n v="4"/>
    <x v="24"/>
    <x v="12"/>
    <s v="Contratto statale"/>
    <x v="0"/>
  </r>
  <r>
    <n v="4575"/>
    <s v="Castiglioni Michele (14/12/1993) ER   Lom  "/>
    <s v="Castiglioni Michele"/>
    <s v="14/12/1993"/>
    <s v="Castiglioni Michele14/12/1993"/>
    <n v="100.5"/>
    <n v="96.5"/>
    <n v="4"/>
    <x v="15"/>
    <x v="20"/>
    <s v="Contratto statale"/>
    <x v="0"/>
  </r>
  <r>
    <n v="4576"/>
    <s v="Basso Eleonora Lauretta (12/12/1993) Lom   AMBR   AUXO   MULM   POSD   RAFF   ZUCC  "/>
    <s v="Basso Eleonora Lauretta"/>
    <s v="12/12/1993"/>
    <s v="Basso Eleonora Lauretta12/12/1993"/>
    <n v="100.5"/>
    <n v="96.5"/>
    <n v="4"/>
    <x v="31"/>
    <x v="0"/>
    <s v="Lom"/>
    <x v="1"/>
  </r>
  <r>
    <n v="4577"/>
    <s v="Breda Maria (02/12/1993) ER   Laz  "/>
    <s v="Breda Maria"/>
    <s v="02/12/1993"/>
    <s v="Breda Maria02/12/1993"/>
    <n v="100.5"/>
    <n v="96.5"/>
    <n v="4"/>
    <x v="31"/>
    <x v="12"/>
    <s v="Contratto statale"/>
    <x v="0"/>
  </r>
  <r>
    <n v="4578"/>
    <s v="Della Mura Stefano (11/11/1993) Pie  "/>
    <s v="Della Mura Stefano"/>
    <s v="11/11/1993"/>
    <s v="Della Mura Stefano11/11/1993"/>
    <n v="100.5"/>
    <n v="96.5"/>
    <n v="4"/>
    <x v="20"/>
    <x v="18"/>
    <s v="Contratto statale"/>
    <x v="0"/>
  </r>
  <r>
    <n v="4579"/>
    <s v="D'Ambrosio Antonio (21/10/1993) Cam   ER   AMBR   AUXO   COF   CUOT   GLEF   MARI   MULM   MULT   OSBE   OSBS   POSD   RAFF   REPA   ROSA   VIDI   ZUCC  "/>
    <s v="D'Ambrosio Antonio"/>
    <s v="21/10/1993"/>
    <s v="D'Ambrosio Antonio21/10/1993"/>
    <n v="100.5"/>
    <n v="96.5"/>
    <n v="4"/>
    <x v="12"/>
    <x v="10"/>
    <s v="Contratto statale"/>
    <x v="0"/>
  </r>
  <r>
    <n v="4580"/>
    <s v="Soldati Anna (26/09/1993)"/>
    <s v="Soldati Anna"/>
    <s v="26/09/1993"/>
    <s v="Soldati Anna26/09/1993"/>
    <n v="100.5"/>
    <n v="96.5"/>
    <n v="4"/>
    <x v="33"/>
    <x v="0"/>
    <s v="Contratto statale"/>
    <x v="0"/>
  </r>
  <r>
    <n v="4581"/>
    <s v="Semeraro Francesca (20/06/1993) ER   Pug  "/>
    <s v="Semeraro Francesca"/>
    <s v="20/06/1993"/>
    <s v="Semeraro Francesca20/06/1993"/>
    <n v="100.5"/>
    <n v="96.5"/>
    <n v="4"/>
    <x v="37"/>
    <x v="2"/>
    <s v="Contratto statale"/>
    <x v="0"/>
  </r>
  <r>
    <n v="4582"/>
    <s v="Smakaj Amarildo (15/04/1993) ER   AMBR   AUXO   MULM   NANC   OSBE   OSBS   POSD   RAFF   ZUCC  "/>
    <s v="Smakaj Amarildo"/>
    <s v="15/04/1993"/>
    <s v="Smakaj Amarildo15/04/1993"/>
    <n v="100.5"/>
    <n v="96.5"/>
    <n v="4"/>
    <x v="18"/>
    <x v="9"/>
    <s v="Contratto statale"/>
    <x v="0"/>
  </r>
  <r>
    <n v="4583"/>
    <s v="Ciancia Marianna (19/12/1992) ER   Laz   MULM   OSBE   RAFF  "/>
    <s v="Ciancia Marianna"/>
    <s v="19/12/1992"/>
    <s v="Ciancia Marianna19/12/1992"/>
    <n v="100.5"/>
    <n v="96.5"/>
    <n v="4"/>
    <x v="21"/>
    <x v="14"/>
    <s v="Contratto statale"/>
    <x v="0"/>
  </r>
  <r>
    <n v="4584"/>
    <s v="Catalano Fabio (23/05/1992) Lig   PSMT  "/>
    <s v="Catalano Fabio"/>
    <s v="23/05/1992"/>
    <s v="Catalano Fabio23/05/1992"/>
    <n v="100.5"/>
    <n v="96.5"/>
    <n v="4"/>
    <x v="12"/>
    <x v="5"/>
    <s v="Contratto statale"/>
    <x v="0"/>
  </r>
  <r>
    <n v="4585"/>
    <s v="Fino Edoardo (20/05/1992) ER   Tos   USLT  "/>
    <s v="Fino Edoardo"/>
    <s v="20/05/1992"/>
    <s v="Fino Edoardo20/05/1992"/>
    <n v="100.5"/>
    <n v="96.5"/>
    <n v="4"/>
    <x v="31"/>
    <x v="2"/>
    <s v="Contratto statale"/>
    <x v="0"/>
  </r>
  <r>
    <n v="4586"/>
    <s v="Pace Pier Giorgio (12/05/1992)"/>
    <s v="Pace Pier Giorgio"/>
    <s v="12/05/1992"/>
    <s v="Pace Pier Giorgio12/05/1992"/>
    <n v="100.5"/>
    <n v="96.5"/>
    <n v="4"/>
    <x v="27"/>
    <x v="24"/>
    <s v="Contratto statale"/>
    <x v="0"/>
  </r>
  <r>
    <n v="4587"/>
    <s v="Palmiero Debora (02/09/1991)"/>
    <s v="Palmiero Debora"/>
    <s v="02/09/1991"/>
    <s v="Palmiero Debora02/09/1991"/>
    <n v="100.5"/>
    <n v="96.5"/>
    <n v="4"/>
    <x v="28"/>
    <x v="9"/>
    <s v="Contratto statale"/>
    <x v="0"/>
  </r>
  <r>
    <n v="4588"/>
    <s v="Di Prinzio Giuseppe (09/12/1990) ER   Ven  "/>
    <s v="Di Prinzio Giuseppe"/>
    <s v="09/12/1990"/>
    <s v="Di Prinzio Giuseppe09/12/1990"/>
    <n v="100.5"/>
    <n v="96.5"/>
    <n v="4"/>
    <x v="17"/>
    <x v="29"/>
    <s v="Contratto statale"/>
    <x v="0"/>
  </r>
  <r>
    <n v="4589"/>
    <s v="Pitoni Lucia (22/10/1984) ER   Laz  "/>
    <s v="Pitoni Lucia"/>
    <s v="22/10/1984"/>
    <s v="Pitoni Lucia22/10/1984"/>
    <n v="100.5"/>
    <n v="96.5"/>
    <n v="4"/>
    <x v="10"/>
    <x v="21"/>
    <s v="Contratto statale"/>
    <x v="0"/>
  </r>
  <r>
    <n v="4590"/>
    <s v="Gioviale Francesco (08/01/1975) Cam   ER   AMBR   AUXO   COF   MULM   MULT   NANC   OSBE   OSBS   POSD   RAFF   ZUCC  "/>
    <s v="Gioviale Francesco"/>
    <s v="08/01/1975"/>
    <s v="Gioviale Francesco08/01/1975"/>
    <n v="100.5"/>
    <n v="96.5"/>
    <n v="4"/>
    <x v="32"/>
    <x v="10"/>
    <s v="Contratto statale"/>
    <x v="0"/>
  </r>
  <r>
    <n v="4591"/>
    <s v="Di Lorenzo Andrea (23/09/1994) ER   MULM   POSD  "/>
    <s v="Di Lorenzo Andrea"/>
    <s v="23/09/1994"/>
    <s v="Di Lorenzo Andrea23/09/1994"/>
    <n v="100.5"/>
    <n v="96"/>
    <n v="4.5"/>
    <x v="27"/>
    <x v="24"/>
    <s v="Contratto statale"/>
    <x v="0"/>
  </r>
  <r>
    <n v="4592"/>
    <s v="Parente Serena (03/01/1994) Cam   ER  "/>
    <s v="Parente Serena"/>
    <s v="03/01/1994"/>
    <s v="Parente Serena03/01/1994"/>
    <n v="100.5"/>
    <n v="96"/>
    <n v="4.5"/>
    <x v="15"/>
    <x v="19"/>
    <s v="Contratto statale"/>
    <x v="0"/>
  </r>
  <r>
    <n v="4593"/>
    <s v="Grezio Donato (07/12/1993) ER   Pug   AMBR   MULM   POSD  "/>
    <s v="Grezio Donato"/>
    <s v="07/12/1993"/>
    <s v="Grezio Donato07/12/1993"/>
    <n v="100.5"/>
    <n v="96"/>
    <n v="4.5"/>
    <x v="33"/>
    <x v="30"/>
    <s v="Contratto statale"/>
    <x v="0"/>
  </r>
  <r>
    <n v="4594"/>
    <s v="Criscione Giovanni (06/09/1993)"/>
    <s v="Criscione Giovanni"/>
    <s v="06/09/1993"/>
    <s v="Criscione Giovanni06/09/1993"/>
    <n v="100.5"/>
    <n v="96"/>
    <n v="4.5"/>
    <x v="35"/>
    <x v="36"/>
    <s v="Contratto statale"/>
    <x v="0"/>
  </r>
  <r>
    <n v="4595"/>
    <s v="Serratore Serena (25/05/1993)"/>
    <s v="Serratore Serena"/>
    <s v="25/05/1993"/>
    <s v="Serratore Serena25/05/1993"/>
    <n v="100.5"/>
    <n v="96"/>
    <n v="4.5"/>
    <x v="9"/>
    <x v="22"/>
    <s v="Contratto statale"/>
    <x v="0"/>
  </r>
  <r>
    <n v="4596"/>
    <s v="Bucci Romina (28/04/1993) ER  "/>
    <s v="Bucci Romina"/>
    <s v="28/04/1993"/>
    <s v="Bucci Romina28/04/1993"/>
    <n v="100.5"/>
    <n v="96"/>
    <n v="4.5"/>
    <x v="37"/>
    <x v="1"/>
    <s v="Contratto statale"/>
    <x v="0"/>
  </r>
  <r>
    <n v="4597"/>
    <s v="Menafra Vito (08/03/1993) Cam  "/>
    <s v="Menafra Vito"/>
    <s v="08/03/1993"/>
    <s v="Menafra Vito08/03/1993"/>
    <n v="100.5"/>
    <n v="96"/>
    <n v="4.5"/>
    <x v="9"/>
    <x v="12"/>
    <s v="Contratto statale"/>
    <x v="0"/>
  </r>
  <r>
    <n v="4598"/>
    <s v="Spadaro Carla (21/01/1993) ER   Sic  "/>
    <s v="Spadaro Carla"/>
    <s v="21/01/1993"/>
    <s v="Spadaro Carla21/01/1993"/>
    <n v="100.5"/>
    <n v="96"/>
    <n v="4.5"/>
    <x v="22"/>
    <x v="33"/>
    <s v="Contratto statale"/>
    <x v="0"/>
  </r>
  <r>
    <n v="4599"/>
    <s v="Fatuzzo Irene (20/12/1992)"/>
    <s v="Fatuzzo Irene"/>
    <s v="20/12/1992"/>
    <s v="Fatuzzo Irene20/12/1992"/>
    <n v="100.5"/>
    <n v="96"/>
    <n v="4.5"/>
    <x v="17"/>
    <x v="12"/>
    <s v="Contratto statale"/>
    <x v="0"/>
  </r>
  <r>
    <n v="4600"/>
    <s v="Pugliese Gaia (11/11/1992) Cam   ER  "/>
    <s v="Pugliese Gaia"/>
    <s v="11/11/1992"/>
    <s v="Pugliese Gaia11/11/1992"/>
    <n v="100.5"/>
    <n v="96"/>
    <n v="4.5"/>
    <x v="22"/>
    <x v="4"/>
    <s v="Contratto statale"/>
    <x v="0"/>
  </r>
  <r>
    <n v="4601"/>
    <s v="Rasetti Filippo (14/07/1992) Mar  "/>
    <s v="Rasetti Filippo"/>
    <s v="14/07/1992"/>
    <s v="Rasetti Filippo14/07/1992"/>
    <n v="100.5"/>
    <n v="96"/>
    <n v="4.5"/>
    <x v="10"/>
    <x v="27"/>
    <s v="Contratto statale"/>
    <x v="0"/>
  </r>
  <r>
    <n v="4602"/>
    <s v="Giri Nausica (25/10/1991) ER   Mar   INPS  "/>
    <s v="Giri Nausica"/>
    <s v="25/10/1991"/>
    <s v="Giri Nausica25/10/1991"/>
    <n v="100.5"/>
    <n v="96"/>
    <n v="4.5"/>
    <x v="10"/>
    <x v="19"/>
    <s v="Contratto statale"/>
    <x v="0"/>
  </r>
  <r>
    <n v="4603"/>
    <s v="Thneibat Amedeo (30/09/1991) ER   Lig   AMBR   COF   PSMT   OSBE   OSBS   POSD   RAFF   ZUCC  "/>
    <s v="Thneibat Amedeo"/>
    <s v="30/09/1991"/>
    <s v="Thneibat Amedeo30/09/1991"/>
    <n v="100.5"/>
    <n v="96"/>
    <n v="4.5"/>
    <x v="9"/>
    <x v="5"/>
    <s v="Contratto statale"/>
    <x v="0"/>
  </r>
  <r>
    <n v="4604"/>
    <s v="Cecannecchia Camilla (23/09/1991)"/>
    <s v="Cecannecchia Camilla"/>
    <s v="23/09/1991"/>
    <s v="Cecannecchia Camilla23/09/1991"/>
    <n v="100.5"/>
    <n v="96"/>
    <n v="4.5"/>
    <x v="28"/>
    <x v="12"/>
    <s v="Contratto statale"/>
    <x v="0"/>
  </r>
  <r>
    <n v="4605"/>
    <s v="Ravaioli Federico (02/08/1991) ER   Tos   USLT   AMBR   AUXO   COF   MULM   NANC   OSBE   OSBS   POSD   RAFF   ZUCC  "/>
    <s v="Ravaioli Federico"/>
    <s v="02/08/1991"/>
    <s v="Ravaioli Federico02/08/1991"/>
    <n v="100.5"/>
    <n v="96"/>
    <n v="4.5"/>
    <x v="42"/>
    <x v="3"/>
    <s v="Contratto statale"/>
    <x v="0"/>
  </r>
  <r>
    <n v="4606"/>
    <s v="Montaina Riccardo (09/08/1980)"/>
    <s v="Montaina Riccardo"/>
    <s v="09/08/1980"/>
    <s v="Montaina Riccardo09/08/1980"/>
    <n v="100.5"/>
    <n v="96"/>
    <n v="4.5"/>
    <x v="29"/>
    <x v="12"/>
    <s v="Contratto statale"/>
    <x v="0"/>
  </r>
  <r>
    <n v="4607"/>
    <s v="Santacroce Giovanni (12/01/1994) ER   Laz   AMBR   AUXO   COF   CUOT   GLEF   MARI   MULM   MULT   NANC   OSBE   OSBS   POSD   RAFF   REPA   ROSA   VIDI   ZUCC  "/>
    <s v="Santacroce Giovanni"/>
    <s v="12/01/1994"/>
    <s v="Santacroce Giovanni12/01/1994"/>
    <n v="100.5"/>
    <n v="95.5"/>
    <n v="5"/>
    <x v="9"/>
    <x v="19"/>
    <s v="Contratto statale"/>
    <x v="0"/>
  </r>
  <r>
    <n v="4608"/>
    <s v="Salucci Francesca (14/09/1993) ER  "/>
    <s v="Salucci Francesca"/>
    <s v="14/09/1993"/>
    <s v="Salucci Francesca14/09/1993"/>
    <n v="100.5"/>
    <n v="95.5"/>
    <n v="5"/>
    <x v="33"/>
    <x v="3"/>
    <s v="Contratto statale"/>
    <x v="0"/>
  </r>
  <r>
    <n v="4609"/>
    <s v="Benini Benedetta (06/07/1993) ER   Laz  "/>
    <s v="Benini Benedetta"/>
    <s v="06/07/1993"/>
    <s v="Benini Benedetta06/07/1993"/>
    <n v="100.5"/>
    <n v="95.5"/>
    <n v="5"/>
    <x v="28"/>
    <x v="0"/>
    <s v="Contratto statale"/>
    <x v="0"/>
  </r>
  <r>
    <n v="4610"/>
    <s v="Fiorica Ilaria (11/12/1993)"/>
    <s v="Fiorica Ilaria"/>
    <s v="11/12/1993"/>
    <s v="Fiorica Ilaria11/12/1993"/>
    <n v="100.5"/>
    <n v="95"/>
    <n v="5.5"/>
    <x v="30"/>
    <x v="29"/>
    <s v="Contratto statale"/>
    <x v="0"/>
  </r>
  <r>
    <n v="4611"/>
    <s v="Ruzzier Chiara (11/03/1993) BZ   ER   FVG   INPS   OSBE   OSBS  "/>
    <s v="Ruzzier Chiara"/>
    <s v="11/03/1993"/>
    <s v="Ruzzier Chiara11/03/1993"/>
    <n v="100.5"/>
    <n v="95"/>
    <n v="5.5"/>
    <x v="9"/>
    <x v="19"/>
    <s v="Contratto statale"/>
    <x v="0"/>
  </r>
  <r>
    <n v="4612"/>
    <s v="Dal Pozzolo Chiara (26/12/1991) ER   Ven  "/>
    <s v="Dal Pozzolo Chiara"/>
    <s v="26/12/1991"/>
    <s v="Dal Pozzolo Chiara26/12/1991"/>
    <n v="100.25"/>
    <n v="99.75"/>
    <n v="0.5"/>
    <x v="21"/>
    <x v="16"/>
    <s v="Contratto statale"/>
    <x v="0"/>
  </r>
  <r>
    <n v="4613"/>
    <s v="Przygocka Agnieszka (21/02/1991) ER   Tos   USLT  "/>
    <s v="Przygocka Agnieszka"/>
    <s v="21/02/1991"/>
    <s v="Przygocka Agnieszka21/02/1991"/>
    <n v="100.25"/>
    <n v="99.75"/>
    <n v="0.5"/>
    <x v="37"/>
    <x v="3"/>
    <s v="Contratto statale"/>
    <x v="0"/>
  </r>
  <r>
    <n v="4614"/>
    <s v="Sardini Chiara (20/04/1990) Lom   AMBR   AUXO   MULM   OSBE   OSBS   POSD   RAFF  "/>
    <s v="Sardini Chiara"/>
    <s v="20/04/1990"/>
    <s v="Sardini Chiara20/04/1990"/>
    <n v="100.25"/>
    <n v="99.75"/>
    <n v="0.5"/>
    <x v="12"/>
    <x v="15"/>
    <s v="Lom"/>
    <x v="1"/>
  </r>
  <r>
    <n v="4615"/>
    <s v="Nicassio Stefania (26/02/1988) ER   FVG   MULM   OSBE   OSBS   ZUCC  "/>
    <s v="Nicassio Stefania"/>
    <s v="26/02/1988"/>
    <s v="Nicassio Stefania26/02/1988"/>
    <n v="100.25"/>
    <n v="99.75"/>
    <n v="0.5"/>
    <x v="31"/>
    <x v="3"/>
    <s v="Contratto statale"/>
    <x v="0"/>
  </r>
  <r>
    <n v="4616"/>
    <s v="Soldato Angela (31/10/1981) ER   AMBR   AUXO   COF   CUOT   INPS   MULM   MULT   NANC   OSBE   OSBS   POSD   RAFF  "/>
    <s v="Soldato Angela"/>
    <s v="31/10/1981"/>
    <s v="Soldato Angela31/10/1981"/>
    <n v="100.25"/>
    <n v="99.75"/>
    <n v="0.5"/>
    <x v="21"/>
    <x v="26"/>
    <s v="Contratto statale"/>
    <x v="0"/>
  </r>
  <r>
    <n v="4617"/>
    <s v="Nardi Federico (04/11/1975) Tos   USLT  "/>
    <s v="Nardi Federico"/>
    <s v="04/11/1975"/>
    <s v="Nardi Federico04/11/1975"/>
    <n v="100.25"/>
    <n v="99.75"/>
    <n v="0.5"/>
    <x v="24"/>
    <x v="2"/>
    <s v="Tos"/>
    <x v="1"/>
  </r>
  <r>
    <n v="4618"/>
    <s v="Raimondi Maura (08/10/1991) Cam   ER  "/>
    <s v="Raimondi Maura"/>
    <s v="08/10/1991"/>
    <s v="Raimondi Maura08/10/1991"/>
    <n v="100.25"/>
    <n v="99.25"/>
    <n v="1"/>
    <x v="16"/>
    <x v="4"/>
    <s v="Cam"/>
    <x v="1"/>
  </r>
  <r>
    <n v="4619"/>
    <s v="Cueni Francois (03/02/1991) ER   Lig   Pie   AMBR   AUXO   COF   CUOT   GLEF   MARI   MULM   MULT   NANC   OSBE   OSBS   POSD   RAFF   REPA   ROSA   VIDI   ZUCC  "/>
    <s v="Cueni Francois"/>
    <s v="03/02/1991"/>
    <s v="Cueni Francois03/02/1991"/>
    <n v="100.25"/>
    <n v="99.25"/>
    <n v="1"/>
    <x v="10"/>
    <x v="5"/>
    <s v="Contratto statale"/>
    <x v="0"/>
  </r>
  <r>
    <n v="4620"/>
    <s v="Marotta Federica (19/10/1990) Pie  "/>
    <s v="Marotta Federica"/>
    <s v="19/10/1990"/>
    <s v="Marotta Federica19/10/1990"/>
    <n v="100.25"/>
    <n v="99.25"/>
    <n v="1"/>
    <x v="10"/>
    <x v="18"/>
    <s v="Contratto statale"/>
    <x v="0"/>
  </r>
  <r>
    <n v="4621"/>
    <s v="De Chirico Pierluigi (03/04/1988) Pug  "/>
    <s v="De Chirico Pierluigi"/>
    <s v="03/04/1988"/>
    <s v="De Chirico Pierluigi03/04/1988"/>
    <n v="100.25"/>
    <n v="99.25"/>
    <n v="1"/>
    <x v="24"/>
    <x v="26"/>
    <s v="Contratto statale"/>
    <x v="0"/>
  </r>
  <r>
    <n v="4622"/>
    <s v="Potenza Enrico (07/08/1993) Pie  "/>
    <s v="Potenza Enrico"/>
    <s v="07/08/1993"/>
    <s v="Potenza Enrico07/08/1993"/>
    <n v="100.25"/>
    <n v="98.75"/>
    <n v="1.5"/>
    <x v="11"/>
    <x v="18"/>
    <s v="Contratto statale"/>
    <x v="0"/>
  </r>
  <r>
    <n v="4623"/>
    <s v="Vitale Giovanni (09/08/1992) Cam   ER   AMBR   AUXO   COF   GLEF   MARI   MULM   MULT   OSBE   OSBS   POSD   RAFF   REPA   ROSA   VIDI   ZUCC  "/>
    <s v="Vitale Giovanni"/>
    <s v="09/08/1992"/>
    <s v="Vitale Giovanni09/08/1992"/>
    <n v="100.25"/>
    <n v="98.75"/>
    <n v="1.5"/>
    <x v="41"/>
    <x v="10"/>
    <s v="Contratto statale"/>
    <x v="0"/>
  </r>
  <r>
    <n v="4624"/>
    <s v="Nosiglia Andrea (30/05/1992)"/>
    <s v="Nosiglia Andrea"/>
    <s v="30/05/1992"/>
    <s v="Nosiglia Andrea30/05/1992"/>
    <n v="100.25"/>
    <n v="98.75"/>
    <n v="1.5"/>
    <x v="17"/>
    <x v="30"/>
    <s v="Contratto statale"/>
    <x v="0"/>
  </r>
  <r>
    <n v="4625"/>
    <s v="Di Lonardo Michele (03/01/1992) ER   Pug   AMBR   AUXO   COF   CUOT   NANC   OSBE   OSBS   POSD   RAFF   ZUCC  "/>
    <s v="Di Lonardo Michele"/>
    <s v="03/01/1992"/>
    <s v="Di Lonardo Michele03/01/1992"/>
    <n v="100.25"/>
    <n v="98.75"/>
    <n v="1.5"/>
    <x v="18"/>
    <x v="25"/>
    <s v="Contratto statale"/>
    <x v="0"/>
  </r>
  <r>
    <n v="4626"/>
    <s v="Bellanti Calogero (07/12/1992) ER   Sic  "/>
    <s v="Bellanti Calogero"/>
    <s v="07/12/1992"/>
    <s v="Bellanti Calogero07/12/1992"/>
    <n v="100.25"/>
    <n v="98.25"/>
    <n v="2"/>
    <x v="18"/>
    <x v="31"/>
    <s v="Contratto statale"/>
    <x v="0"/>
  </r>
  <r>
    <n v="4627"/>
    <s v="Musci Gianluca (26/08/1991) Pug  "/>
    <s v="Musci Gianluca"/>
    <s v="26/08/1991"/>
    <s v="Musci Gianluca26/08/1991"/>
    <n v="100.25"/>
    <n v="98.25"/>
    <n v="2"/>
    <x v="28"/>
    <x v="26"/>
    <s v="Pug"/>
    <x v="1"/>
  </r>
  <r>
    <n v="4628"/>
    <s v="Camnasio Cristina Angela (28/07/1991) ER   Lom  "/>
    <s v="Camnasio Cristina Angela"/>
    <s v="28/07/1991"/>
    <s v="Camnasio Cristina Angela28/07/1991"/>
    <n v="100.25"/>
    <n v="98.25"/>
    <n v="2"/>
    <x v="21"/>
    <x v="19"/>
    <s v="Lom"/>
    <x v="1"/>
  </r>
  <r>
    <n v="4629"/>
    <s v="Scardina Giuditta (07/11/1990)"/>
    <s v="Scardina Giuditta"/>
    <s v="07/11/1990"/>
    <s v="Scardina Giuditta07/11/1990"/>
    <n v="100.25"/>
    <n v="98.25"/>
    <n v="2"/>
    <x v="29"/>
    <x v="25"/>
    <s v="Contratto statale"/>
    <x v="0"/>
  </r>
  <r>
    <n v="4630"/>
    <s v="Menna Fabrizio (09/06/1993) Cam   ER   AMBR   AUXO   COF   CUOT   GLEF   MARI   MULM   MULT   NANC   OSBE   OSBS   POSD   RAFF   REPA   ROSA   VIDI   ZUCC  "/>
    <s v="Menna Fabrizio"/>
    <s v="09/06/1993"/>
    <s v="Menna Fabrizio09/06/1993"/>
    <n v="100.25"/>
    <n v="97.75"/>
    <n v="2.5"/>
    <x v="39"/>
    <x v="4"/>
    <s v="Contratto statale"/>
    <x v="0"/>
  </r>
  <r>
    <n v="4631"/>
    <s v="Casalino Teresa (09/10/1992) ER   Pug   INPS  "/>
    <s v="Casalino Teresa"/>
    <s v="09/10/1992"/>
    <s v="Casalino Teresa09/10/1992"/>
    <n v="100.25"/>
    <n v="97.75"/>
    <n v="2.5"/>
    <x v="28"/>
    <x v="0"/>
    <s v="Contratto statale"/>
    <x v="0"/>
  </r>
  <r>
    <n v="4632"/>
    <s v="Natalizio Salvatore (02/11/1989)"/>
    <s v="Natalizio Salvatore"/>
    <s v="02/11/1989"/>
    <s v="Natalizio Salvatore02/11/1989"/>
    <n v="100.25"/>
    <n v="97.75"/>
    <n v="2.5"/>
    <x v="12"/>
    <x v="6"/>
    <s v="Contratto statale"/>
    <x v="0"/>
  </r>
  <r>
    <n v="4633"/>
    <s v="Lucarelli Aurelia (01/03/1988) Laz  "/>
    <s v="Lucarelli Aurelia"/>
    <s v="01/03/1988"/>
    <s v="Lucarelli Aurelia01/03/1988"/>
    <n v="100.25"/>
    <n v="97.75"/>
    <n v="2.5"/>
    <x v="10"/>
    <x v="10"/>
    <s v="Contratto statale"/>
    <x v="0"/>
  </r>
  <r>
    <n v="4634"/>
    <s v="Finocchiaro Simone (25/02/1994) ER   Sic   AMBR   AUXO   INPS   MARI   MULM   MULT   OSBE  "/>
    <s v="Finocchiaro Simone"/>
    <s v="25/02/1994"/>
    <s v="Finocchiaro Simone25/02/1994"/>
    <n v="100.25"/>
    <n v="97.25"/>
    <n v="3"/>
    <x v="35"/>
    <x v="36"/>
    <s v="Contratto statale"/>
    <x v="0"/>
  </r>
  <r>
    <n v="4635"/>
    <s v="Bonacina Kevin (11/11/1993) ER   Lom  "/>
    <s v="Bonacina Kevin"/>
    <s v="11/11/1993"/>
    <s v="Bonacina Kevin11/11/1993"/>
    <n v="100.25"/>
    <n v="97.25"/>
    <n v="3"/>
    <x v="32"/>
    <x v="0"/>
    <s v="Contratto statale"/>
    <x v="0"/>
  </r>
  <r>
    <n v="4636"/>
    <s v="De Luca Vincenzo (11/10/1993) Cam   ER   AMBR   AUXO   COF   OSBE   OSBS   POSD   RAFF   VIDI   ZUCC  "/>
    <s v="De Luca Vincenzo"/>
    <s v="11/10/1993"/>
    <s v="De Luca Vincenzo11/10/1993"/>
    <n v="100.25"/>
    <n v="97.25"/>
    <n v="3"/>
    <x v="10"/>
    <x v="30"/>
    <s v="Contratto statale"/>
    <x v="0"/>
  </r>
  <r>
    <n v="4637"/>
    <s v="Arpaia Chiara (06/10/1993) Bas   ER   AMBR   AUXO   COF   MARI   MULM   OSBE   OSBS   POSD   ROSA  "/>
    <s v="Arpaia Chiara"/>
    <s v="06/10/1993"/>
    <s v="Arpaia Chiara06/10/1993"/>
    <n v="100.25"/>
    <n v="97.25"/>
    <n v="3"/>
    <x v="31"/>
    <x v="9"/>
    <s v="Contratto statale"/>
    <x v="0"/>
  </r>
  <r>
    <n v="4638"/>
    <s v="Tersigni Ilaria (03/09/1993) ER   Laz   AMBR   COF   OSBE   OSBS   POSD   RAFF   ZUCC  "/>
    <s v="Tersigni Ilaria"/>
    <s v="03/09/1993"/>
    <s v="Tersigni Ilaria03/09/1993"/>
    <n v="100.25"/>
    <n v="97.25"/>
    <n v="3"/>
    <x v="11"/>
    <x v="9"/>
    <s v="Contratto statale"/>
    <x v="0"/>
  </r>
  <r>
    <n v="4639"/>
    <s v="Flaiban Giulia (02/09/1993) ER   FVG  "/>
    <s v="Flaiban Giulia"/>
    <s v="02/09/1993"/>
    <s v="Flaiban Giulia02/09/1993"/>
    <n v="100.25"/>
    <n v="97.25"/>
    <n v="3"/>
    <x v="31"/>
    <x v="14"/>
    <s v="Contratto statale"/>
    <x v="0"/>
  </r>
  <r>
    <n v="4640"/>
    <s v="Camporeale Giovanni Marco (05/04/1993) Pug  "/>
    <s v="Camporeale Giovanni Marco"/>
    <s v="05/04/1993"/>
    <s v="Camporeale Giovanni Marco05/04/1993"/>
    <n v="100.25"/>
    <n v="97.25"/>
    <n v="3"/>
    <x v="32"/>
    <x v="19"/>
    <s v="Contratto statale"/>
    <x v="0"/>
  </r>
  <r>
    <n v="4641"/>
    <s v="Verde Antonio (22/03/1993) Cam   ER  "/>
    <s v="Verde Antonio"/>
    <s v="22/03/1993"/>
    <s v="Verde Antonio22/03/1993"/>
    <n v="100.25"/>
    <n v="97.25"/>
    <n v="3"/>
    <x v="12"/>
    <x v="10"/>
    <s v="Contratto statale"/>
    <x v="0"/>
  </r>
  <r>
    <n v="4642"/>
    <s v="Diaferia Luigi (01/06/1992) ER   Pug   AMBR   AUXO   COF   PSMT   GLEF   MARI   MULM   MULT   NANC   OSBE   OSBS   POSD   RAFF   REPA   ROSA   VIDI   ZUCC  "/>
    <s v="Diaferia Luigi"/>
    <s v="01/06/1992"/>
    <s v="Diaferia Luigi01/06/1992"/>
    <n v="100.25"/>
    <n v="97.25"/>
    <n v="3"/>
    <x v="10"/>
    <x v="26"/>
    <s v="Contratto statale"/>
    <x v="0"/>
  </r>
  <r>
    <n v="4643"/>
    <s v="Taloni Enrica (04/04/1992) INPS  "/>
    <s v="Taloni Enrica"/>
    <s v="04/04/1992"/>
    <s v="Taloni Enrica04/04/1992"/>
    <n v="100.25"/>
    <n v="97.25"/>
    <n v="3"/>
    <x v="21"/>
    <x v="21"/>
    <s v="Contratto statale"/>
    <x v="0"/>
  </r>
  <r>
    <n v="4644"/>
    <s v="Batazzi Andrea (23/03/1992) ER   Tos   USLT  "/>
    <s v="Batazzi Andrea"/>
    <s v="23/03/1992"/>
    <s v="Batazzi Andrea23/03/1992"/>
    <n v="100.25"/>
    <n v="97.25"/>
    <n v="3"/>
    <x v="37"/>
    <x v="2"/>
    <s v="Contratto statale"/>
    <x v="0"/>
  </r>
  <r>
    <n v="4645"/>
    <s v="Parisio Roberto (04/01/1992) ER   AMBR   OSBS  "/>
    <s v="Parisio Roberto"/>
    <s v="04/01/1992"/>
    <s v="Parisio Roberto04/01/1992"/>
    <n v="100.25"/>
    <n v="97.25"/>
    <n v="3"/>
    <x v="29"/>
    <x v="33"/>
    <s v="Contratto statale"/>
    <x v="0"/>
  </r>
  <r>
    <n v="4646"/>
    <s v="Maci Federica (29/11/1991) ER   Pug   AMBR   AUXO   INPS   OSBE   OSBS   POSD   RAFF   ZUCC  "/>
    <s v="Maci Federica"/>
    <s v="29/11/1991"/>
    <s v="Maci Federica29/11/1991"/>
    <n v="100.25"/>
    <n v="97.25"/>
    <n v="3"/>
    <x v="22"/>
    <x v="34"/>
    <s v="Contratto statale"/>
    <x v="0"/>
  </r>
  <r>
    <n v="4647"/>
    <s v="Contro Giacomo (14/08/1991) ER   Ven   AMBR   AUXO   COF   MULM   MULT   OSBE   OSBS   POSD   RAFF   ZUCC  "/>
    <s v="Contro Giacomo"/>
    <s v="14/08/1991"/>
    <s v="Contro Giacomo14/08/1991"/>
    <n v="100.25"/>
    <n v="97.25"/>
    <n v="3"/>
    <x v="35"/>
    <x v="36"/>
    <s v="Contratto statale"/>
    <x v="0"/>
  </r>
  <r>
    <n v="4648"/>
    <s v="Gregori Beatrice (23/04/1991) Pie  "/>
    <s v="Gregori Beatrice"/>
    <s v="23/04/1991"/>
    <s v="Gregori Beatrice23/04/1991"/>
    <n v="100.25"/>
    <n v="97.25"/>
    <n v="3"/>
    <x v="10"/>
    <x v="0"/>
    <s v="Contratto statale"/>
    <x v="0"/>
  </r>
  <r>
    <n v="4649"/>
    <s v="Mercinelli Chiara (23/01/1994) ER   Pug   MULM   OSBE   OSBS   POSD   RAFF  "/>
    <s v="Mercinelli Chiara"/>
    <s v="23/01/1994"/>
    <s v="Mercinelli Chiara23/01/1994"/>
    <n v="100.25"/>
    <n v="96.75"/>
    <n v="3.5"/>
    <x v="12"/>
    <x v="25"/>
    <s v="Contratto statale"/>
    <x v="0"/>
  </r>
  <r>
    <n v="4650"/>
    <s v="Miccio Rosanna (01/07/1993) Cam  "/>
    <s v="Miccio Rosanna"/>
    <s v="01/07/1993"/>
    <s v="Miccio Rosanna01/07/1993"/>
    <n v="100.25"/>
    <n v="96.75"/>
    <n v="3.5"/>
    <x v="10"/>
    <x v="10"/>
    <s v="Contratto statale"/>
    <x v="0"/>
  </r>
  <r>
    <n v="4651"/>
    <s v="Macchione Elisa (20/05/1993) Cal   ER   INPS  "/>
    <s v="Macchione Elisa"/>
    <s v="20/05/1993"/>
    <s v="Macchione Elisa20/05/1993"/>
    <n v="100.25"/>
    <n v="96.75"/>
    <n v="3.5"/>
    <x v="31"/>
    <x v="9"/>
    <s v="Contratto statale"/>
    <x v="0"/>
  </r>
  <r>
    <n v="4652"/>
    <s v="Sollami Giulia (03/03/1993) Sic   MARI  "/>
    <s v="Sollami Giulia"/>
    <s v="03/03/1993"/>
    <s v="Sollami Giulia03/03/1993"/>
    <n v="100.25"/>
    <n v="96.75"/>
    <n v="3.5"/>
    <x v="24"/>
    <x v="31"/>
    <s v="Contratto statale"/>
    <x v="0"/>
  </r>
  <r>
    <n v="4653"/>
    <s v="Passarello Daniele (16/11/1990) ER   Sic   AMBR   AUXO   COF   CUOT   GLEF   MARI   MULM   MULT   NANC   OSBE   OSBS   POSD   RAFF   REPA   ROSA   VIDI   ZUCC  "/>
    <s v="Passarello Daniele"/>
    <s v="16/11/1990"/>
    <s v="Passarello Daniele16/11/1990"/>
    <n v="100.25"/>
    <n v="96.75"/>
    <n v="3.5"/>
    <x v="10"/>
    <x v="30"/>
    <s v="Contratto statale"/>
    <x v="0"/>
  </r>
  <r>
    <n v="4654"/>
    <s v="Polizzi Giorgia (20/08/1989) Lig  "/>
    <s v="Polizzi Giorgia"/>
    <s v="20/08/1989"/>
    <s v="Polizzi Giorgia20/08/1989"/>
    <n v="100.25"/>
    <n v="96.75"/>
    <n v="3.5"/>
    <x v="21"/>
    <x v="5"/>
    <s v="Lig"/>
    <x v="1"/>
  </r>
  <r>
    <n v="4655"/>
    <s v="Coco Sebastiano (08/08/1989)"/>
    <s v="Coco Sebastiano"/>
    <s v="08/08/1989"/>
    <s v="Coco Sebastiano08/08/1989"/>
    <n v="100.25"/>
    <n v="96.75"/>
    <n v="3.5"/>
    <x v="18"/>
    <x v="33"/>
    <s v="Contratto statale"/>
    <x v="0"/>
  </r>
  <r>
    <n v="4656"/>
    <s v="Iannucci Daniele (21/11/1988) Cam  "/>
    <s v="Iannucci Daniele"/>
    <s v="21/11/1988"/>
    <s v="Iannucci Daniele21/11/1988"/>
    <n v="100.25"/>
    <n v="96.75"/>
    <n v="3.5"/>
    <x v="8"/>
    <x v="10"/>
    <s v="Contratto statale"/>
    <x v="0"/>
  </r>
  <r>
    <n v="4657"/>
    <s v="Grasso Francesco (14/10/1993) ER  "/>
    <s v="Grasso Francesco"/>
    <s v="14/10/1993"/>
    <s v="Grasso Francesco14/10/1993"/>
    <n v="100.25"/>
    <n v="96.25"/>
    <n v="4"/>
    <x v="41"/>
    <x v="30"/>
    <s v="Contratto statale"/>
    <x v="0"/>
  </r>
  <r>
    <n v="4658"/>
    <s v="Randone Paolo (12/03/1993) ER   OSBS  "/>
    <s v="Randone Paolo"/>
    <s v="12/03/1993"/>
    <s v="Randone Paolo12/03/1993"/>
    <n v="100.25"/>
    <n v="96.25"/>
    <n v="4"/>
    <x v="37"/>
    <x v="18"/>
    <s v="Contratto statale"/>
    <x v="0"/>
  </r>
  <r>
    <n v="4659"/>
    <s v="Morello Alessia (25/02/1993) Ven  "/>
    <s v="Morello Alessia"/>
    <s v="25/02/1993"/>
    <s v="Morello Alessia25/02/1993"/>
    <n v="100.25"/>
    <n v="96.25"/>
    <n v="4"/>
    <x v="35"/>
    <x v="36"/>
    <s v="Contratto statale"/>
    <x v="0"/>
  </r>
  <r>
    <n v="4660"/>
    <s v="Fornaciari Chiara (13/02/1993) ER   Tos   USLT  "/>
    <s v="Fornaciari Chiara"/>
    <s v="13/02/1993"/>
    <s v="Fornaciari Chiara13/02/1993"/>
    <n v="100.25"/>
    <n v="96.25"/>
    <n v="4"/>
    <x v="33"/>
    <x v="2"/>
    <s v="Contratto statale"/>
    <x v="0"/>
  </r>
  <r>
    <n v="4661"/>
    <s v="Del Papato Raffaella (01/12/1992) Cam   ER  "/>
    <s v="Del Papato Raffaella"/>
    <s v="01/12/1992"/>
    <s v="Del Papato Raffaella01/12/1992"/>
    <n v="100.25"/>
    <n v="96.25"/>
    <n v="4"/>
    <x v="21"/>
    <x v="26"/>
    <s v="Contratto statale"/>
    <x v="0"/>
  </r>
  <r>
    <n v="4662"/>
    <s v="Leidi Alessia (23/10/1992) Lom  "/>
    <s v="Leidi Alessia"/>
    <s v="23/10/1992"/>
    <s v="Leidi Alessia23/10/1992"/>
    <n v="100.25"/>
    <n v="96.25"/>
    <n v="4"/>
    <x v="31"/>
    <x v="0"/>
    <s v="Lom"/>
    <x v="1"/>
  </r>
  <r>
    <n v="4663"/>
    <s v="Faraone Chiara (05/07/1992) Sic   INPS  "/>
    <s v="Faraone Chiara"/>
    <s v="05/07/1992"/>
    <s v="Faraone Chiara05/07/1992"/>
    <n v="100.25"/>
    <n v="96.25"/>
    <n v="4"/>
    <x v="28"/>
    <x v="0"/>
    <s v="Contratto statale"/>
    <x v="0"/>
  </r>
  <r>
    <n v="4664"/>
    <s v="Arena Giorgio (08/03/1992) ER   Lig   PSMT  "/>
    <s v="Arena Giorgio"/>
    <s v="08/03/1992"/>
    <s v="Arena Giorgio08/03/1992"/>
    <n v="100.25"/>
    <n v="96.25"/>
    <n v="4"/>
    <x v="17"/>
    <x v="32"/>
    <s v="Contratto statale"/>
    <x v="0"/>
  </r>
  <r>
    <n v="4665"/>
    <s v="Sfondrini Stefano (06/03/1992) ER   Lom   AMBR   AUXO   MULM   POSD   RAFF   ZUCC  "/>
    <s v="Sfondrini Stefano"/>
    <s v="06/03/1992"/>
    <s v="Sfondrini Stefano06/03/1992"/>
    <n v="100.25"/>
    <n v="96.25"/>
    <n v="4"/>
    <x v="10"/>
    <x v="0"/>
    <s v="Contratto statale"/>
    <x v="0"/>
  </r>
  <r>
    <n v="4666"/>
    <s v="Russomando Marzia (05/03/1992) Cam   ER   Tos   USLT  "/>
    <s v="Russomando Marzia"/>
    <s v="05/03/1992"/>
    <s v="Russomando Marzia05/03/1992"/>
    <n v="100.25"/>
    <n v="96.25"/>
    <n v="4"/>
    <x v="24"/>
    <x v="8"/>
    <s v="Contratto statale"/>
    <x v="0"/>
  </r>
  <r>
    <n v="4667"/>
    <s v="Morcavallo Caterina (28/10/1991) ER   Pug  "/>
    <s v="Morcavallo Caterina"/>
    <s v="28/10/1991"/>
    <s v="Morcavallo Caterina28/10/1991"/>
    <n v="100.25"/>
    <n v="96.25"/>
    <n v="4"/>
    <x v="29"/>
    <x v="26"/>
    <s v="Contratto statale"/>
    <x v="0"/>
  </r>
  <r>
    <n v="4668"/>
    <s v="Vallario Michele Pio (03/01/1991) Pug  "/>
    <s v="Vallario Michele Pio"/>
    <s v="03/01/1991"/>
    <s v="Vallario Michele Pio03/01/1991"/>
    <n v="100.25"/>
    <n v="96.25"/>
    <n v="4"/>
    <x v="9"/>
    <x v="26"/>
    <s v="Contratto statale"/>
    <x v="0"/>
  </r>
  <r>
    <n v="4669"/>
    <s v="Vassallo Edoardo (04/08/1990)"/>
    <s v="Vassallo Edoardo"/>
    <s v="04/08/1990"/>
    <s v="Vassallo Edoardo04/08/1990"/>
    <n v="100.25"/>
    <n v="96.25"/>
    <n v="4"/>
    <x v="35"/>
    <x v="36"/>
    <s v="Contratto statale"/>
    <x v="0"/>
  </r>
  <r>
    <n v="4670"/>
    <s v="Altomare Claudia (05/07/1990) Cal   ER  "/>
    <s v="Altomare Claudia"/>
    <s v="05/07/1990"/>
    <s v="Altomare Claudia05/07/1990"/>
    <n v="100.25"/>
    <n v="96.25"/>
    <n v="4"/>
    <x v="39"/>
    <x v="19"/>
    <s v="Contratto statale"/>
    <x v="0"/>
  </r>
  <r>
    <n v="4671"/>
    <s v="Previtali Roberto (09/02/1990) ER   Lom   AUXO   RAFF   ZUCC  "/>
    <s v="Previtali Roberto"/>
    <s v="09/02/1990"/>
    <s v="Previtali Roberto09/02/1990"/>
    <n v="100.25"/>
    <n v="96.25"/>
    <n v="4"/>
    <x v="31"/>
    <x v="0"/>
    <s v="Lom"/>
    <x v="1"/>
  </r>
  <r>
    <n v="4672"/>
    <s v="Rossi Sabrina (10/12/1989) Pie   INPS  "/>
    <s v="Rossi Sabrina"/>
    <s v="10/12/1989"/>
    <s v="Rossi Sabrina10/12/1989"/>
    <n v="100.25"/>
    <n v="96.25"/>
    <n v="4"/>
    <x v="30"/>
    <x v="18"/>
    <s v="Contratto statale"/>
    <x v="0"/>
  </r>
  <r>
    <n v="4673"/>
    <s v="Siragusa Vera (25/08/1989) Lom  "/>
    <s v="Siragusa Vera"/>
    <s v="25/08/1989"/>
    <s v="Siragusa Vera25/08/1989"/>
    <n v="100.25"/>
    <n v="96.25"/>
    <n v="4"/>
    <x v="45"/>
    <x v="0"/>
    <s v="Contratto statale"/>
    <x v="0"/>
  </r>
  <r>
    <n v="4674"/>
    <s v="Della Rocca Alessandra (29/07/1993)"/>
    <s v="Della Rocca Alessandra"/>
    <s v="29/07/1993"/>
    <s v="Della Rocca Alessandra29/07/1993"/>
    <n v="100.25"/>
    <n v="95.75"/>
    <n v="4.5"/>
    <x v="10"/>
    <x v="25"/>
    <s v="Contratto statale"/>
    <x v="0"/>
  </r>
  <r>
    <n v="4675"/>
    <s v="Guagni Tommaso (20/05/1993) ER   Tos   USLT  "/>
    <s v="Guagni Tommaso"/>
    <s v="20/05/1993"/>
    <s v="Guagni Tommaso20/05/1993"/>
    <n v="100.25"/>
    <n v="95.75"/>
    <n v="4.5"/>
    <x v="11"/>
    <x v="2"/>
    <s v="Contratto statale"/>
    <x v="0"/>
  </r>
  <r>
    <n v="4676"/>
    <s v="Cesaroni Edoardo (22/04/1993)"/>
    <s v="Cesaroni Edoardo"/>
    <s v="22/04/1993"/>
    <s v="Cesaroni Edoardo22/04/1993"/>
    <n v="100.25"/>
    <n v="95.75"/>
    <n v="4.5"/>
    <x v="9"/>
    <x v="8"/>
    <s v="Contratto statale"/>
    <x v="0"/>
  </r>
  <r>
    <n v="4677"/>
    <s v="Tomelleri Marta (01/10/1992) ER   Ven  "/>
    <s v="Tomelleri Marta"/>
    <s v="01/10/1992"/>
    <s v="Tomelleri Marta01/10/1992"/>
    <n v="100.25"/>
    <n v="95.75"/>
    <n v="4.5"/>
    <x v="9"/>
    <x v="13"/>
    <s v="Ven"/>
    <x v="1"/>
  </r>
  <r>
    <n v="4678"/>
    <s v="Galardi Adriana (25/07/1992) ER   Tos   USLT  "/>
    <s v="Galardi Adriana"/>
    <s v="25/07/1992"/>
    <s v="Galardi Adriana25/07/1992"/>
    <n v="100.25"/>
    <n v="95.75"/>
    <n v="4.5"/>
    <x v="10"/>
    <x v="2"/>
    <s v="Contratto statale"/>
    <x v="0"/>
  </r>
  <r>
    <n v="4679"/>
    <s v="Caracciolo Francesco (22/06/1992) ER   Umb  "/>
    <s v="Caracciolo Francesco"/>
    <s v="22/06/1992"/>
    <s v="Caracciolo Francesco22/06/1992"/>
    <n v="100.25"/>
    <n v="95.75"/>
    <n v="4.5"/>
    <x v="24"/>
    <x v="18"/>
    <s v="Contratto statale"/>
    <x v="0"/>
  </r>
  <r>
    <n v="4680"/>
    <s v="Pintus Alessandra (17/04/1991) ER   Sar  "/>
    <s v="Pintus Alessandra"/>
    <s v="17/04/1991"/>
    <s v="Pintus Alessandra17/04/1991"/>
    <n v="100.25"/>
    <n v="95.75"/>
    <n v="4.5"/>
    <x v="24"/>
    <x v="11"/>
    <s v="Sar"/>
    <x v="1"/>
  </r>
  <r>
    <n v="4681"/>
    <s v="Muzi Emanuele (29/12/1990)"/>
    <s v="Muzi Emanuele"/>
    <s v="29/12/1990"/>
    <s v="Muzi Emanuele29/12/1990"/>
    <n v="100.25"/>
    <n v="95.75"/>
    <n v="4.5"/>
    <x v="9"/>
    <x v="24"/>
    <s v="Contratto statale"/>
    <x v="0"/>
  </r>
  <r>
    <n v="4682"/>
    <s v="Vargiu Carla (28/04/1986) Sar  "/>
    <s v="Vargiu Carla"/>
    <s v="28/04/1986"/>
    <s v="Vargiu Carla28/04/1986"/>
    <n v="100.25"/>
    <n v="95.75"/>
    <n v="4.5"/>
    <x v="9"/>
    <x v="11"/>
    <s v="Contratto statale"/>
    <x v="0"/>
  </r>
  <r>
    <n v="4683"/>
    <s v="Fresilli Stefano (23/05/1995) ER   Laz   AMBR   AUXO   COF   CUOT   GLEF   INPS   MARI   MULM   MULT   NANC   OSBE   OSBS   POSD   RAFF   REPA   ROSA   VIDI   ZUCC  "/>
    <s v="Fresilli Stefano"/>
    <s v="23/05/1995"/>
    <s v="Fresilli Stefano23/05/1995"/>
    <n v="100.25"/>
    <n v="95.25"/>
    <n v="5"/>
    <x v="10"/>
    <x v="1"/>
    <s v="Contratto statale"/>
    <x v="0"/>
  </r>
  <r>
    <n v="4684"/>
    <s v="Lucinato Chiara (09/11/1993)"/>
    <s v="Lucinato Chiara"/>
    <s v="09/11/1993"/>
    <s v="Lucinato Chiara09/11/1993"/>
    <n v="100.25"/>
    <n v="95.25"/>
    <n v="5"/>
    <x v="11"/>
    <x v="9"/>
    <s v="Contratto statale"/>
    <x v="0"/>
  </r>
  <r>
    <n v="4685"/>
    <s v="Gaggiotti Claudia (19/12/1992)"/>
    <s v="Gaggiotti Claudia"/>
    <s v="19/12/1992"/>
    <s v="Gaggiotti Claudia19/12/1992"/>
    <n v="100.25"/>
    <n v="95.25"/>
    <n v="5"/>
    <x v="35"/>
    <x v="36"/>
    <s v="Contratto statale"/>
    <x v="0"/>
  </r>
  <r>
    <n v="4686"/>
    <s v="Di Prinzio Serena (08/11/1992) ER  "/>
    <s v="Di Prinzio Serena"/>
    <s v="08/11/1992"/>
    <s v="Di Prinzio Serena08/11/1992"/>
    <n v="100.25"/>
    <n v="95.25"/>
    <n v="5"/>
    <x v="24"/>
    <x v="6"/>
    <s v="Contratto statale"/>
    <x v="0"/>
  </r>
  <r>
    <n v="4687"/>
    <s v="Piazza Beatrice (09/10/1992) ER   Ven  "/>
    <s v="Piazza Beatrice"/>
    <s v="09/10/1992"/>
    <s v="Piazza Beatrice09/10/1992"/>
    <n v="100.25"/>
    <n v="95.25"/>
    <n v="5"/>
    <x v="20"/>
    <x v="14"/>
    <s v="Contratto statale"/>
    <x v="0"/>
  </r>
  <r>
    <n v="4688"/>
    <s v="Giuliano Alessandra (06/02/1994) AMBR   AUXO   COF   MARI   MULM   OSBE   OSBS   POSD   RAFF   ROSA  "/>
    <s v="Giuliano Alessandra"/>
    <s v="06/02/1994"/>
    <s v="Giuliano Alessandra06/02/1994"/>
    <n v="100.25"/>
    <n v="94.75"/>
    <n v="5.5"/>
    <x v="9"/>
    <x v="31"/>
    <s v="Contratto statale"/>
    <x v="0"/>
  </r>
  <r>
    <n v="4689"/>
    <s v="Berrino Pasquale Maria (01/04/1993) Cam   ER   AMBR   COF   GLEF   NANC   OSBE   OSBS  "/>
    <s v="Berrino Pasquale Maria"/>
    <s v="01/04/1993"/>
    <s v="Berrino Pasquale Maria01/04/1993"/>
    <n v="100.25"/>
    <n v="94.75"/>
    <n v="5.5"/>
    <x v="19"/>
    <x v="3"/>
    <s v="ER"/>
    <x v="1"/>
  </r>
  <r>
    <n v="4690"/>
    <s v="Abate Claudia (31/03/1993) ER   AMBR   AUXO   MARI   MULT   OSBE   OSBS  "/>
    <s v="Abate Claudia"/>
    <s v="31/03/1993"/>
    <s v="Abate Claudia31/03/1993"/>
    <n v="100.25"/>
    <n v="94.75"/>
    <n v="5.5"/>
    <x v="24"/>
    <x v="28"/>
    <s v="Contratto statale"/>
    <x v="0"/>
  </r>
  <r>
    <n v="4691"/>
    <s v="Baronti Arianna (09/09/1992) ER   Tos   USLT  "/>
    <s v="Baronti Arianna"/>
    <s v="09/09/1992"/>
    <s v="Baronti Arianna09/09/1992"/>
    <n v="100"/>
    <n v="99.5"/>
    <n v="0.5"/>
    <x v="28"/>
    <x v="25"/>
    <s v="Contratto statale"/>
    <x v="0"/>
  </r>
  <r>
    <n v="4692"/>
    <s v="Mirisola Gabriele (06/11/1991) ER   Sic   Tos   USLT   COF   CUOT   INPS   MARI   MULT   POSD   RAFF   ROSA   VIDI   ZUCC  "/>
    <s v="Mirisola Gabriele"/>
    <s v="06/11/1991"/>
    <s v="Mirisola Gabriele06/11/1991"/>
    <n v="100"/>
    <n v="99"/>
    <n v="1"/>
    <x v="39"/>
    <x v="2"/>
    <s v="Contratto statale"/>
    <x v="0"/>
  </r>
  <r>
    <n v="4693"/>
    <s v="Bono Marcella (27/03/1991) Lom   AMBR   AUXO   MULM   OSBE   POSD   RAFF   ZUCC  "/>
    <s v="Bono Marcella"/>
    <s v="27/03/1991"/>
    <s v="Bono Marcella27/03/1991"/>
    <n v="100"/>
    <n v="99"/>
    <n v="1"/>
    <x v="11"/>
    <x v="1"/>
    <s v="Lom"/>
    <x v="1"/>
  </r>
  <r>
    <n v="4694"/>
    <s v="Conca Federico (17/01/1991) Lom  "/>
    <s v="Conca Federico"/>
    <s v="17/01/1991"/>
    <s v="Conca Federico17/01/1991"/>
    <n v="100"/>
    <n v="99"/>
    <n v="1"/>
    <x v="9"/>
    <x v="19"/>
    <s v="Contratto statale"/>
    <x v="0"/>
  </r>
  <r>
    <n v="4695"/>
    <s v="Agnolucci Jacopo (02/06/1990) ER   Ven  "/>
    <s v="Agnolucci Jacopo"/>
    <s v="02/06/1990"/>
    <s v="Agnolucci Jacopo02/06/1990"/>
    <n v="100"/>
    <n v="99"/>
    <n v="1"/>
    <x v="28"/>
    <x v="14"/>
    <s v="Ven"/>
    <x v="1"/>
  </r>
  <r>
    <n v="4696"/>
    <s v="Giurissa Stefano (27/04/1990) ER   FVG  "/>
    <s v="Giurissa Stefano"/>
    <s v="27/04/1990"/>
    <s v="Giurissa Stefano27/04/1990"/>
    <n v="100"/>
    <n v="99"/>
    <n v="1"/>
    <x v="22"/>
    <x v="14"/>
    <s v="Contratto statale"/>
    <x v="0"/>
  </r>
  <r>
    <n v="4697"/>
    <s v="Gavrilova Alena (14/06/1987) Lom   AMBR   AUXO   OSBE   POSD   RAFF   ZUCC  "/>
    <s v="Gavrilova Alena"/>
    <s v="14/06/1987"/>
    <s v="Gavrilova Alena14/06/1987"/>
    <n v="100"/>
    <n v="99"/>
    <n v="1"/>
    <x v="39"/>
    <x v="0"/>
    <s v="Contratto statale"/>
    <x v="0"/>
  </r>
  <r>
    <n v="4698"/>
    <s v="Romani Francesco Eugenio (22/07/1993)"/>
    <s v="Romani Francesco Eugenio"/>
    <s v="22/07/1993"/>
    <s v="Romani Francesco Eugenio22/07/1993"/>
    <n v="100"/>
    <n v="98.5"/>
    <n v="1.5"/>
    <x v="18"/>
    <x v="20"/>
    <s v="Contratto statale"/>
    <x v="0"/>
  </r>
  <r>
    <n v="4699"/>
    <s v="Tesse Marco Giovanni (15/07/1991) Pug  "/>
    <s v="Tesse Marco Giovanni"/>
    <s v="15/07/1991"/>
    <s v="Tesse Marco Giovanni15/07/1991"/>
    <n v="100"/>
    <n v="98.5"/>
    <n v="1.5"/>
    <x v="18"/>
    <x v="26"/>
    <s v="Contratto statale"/>
    <x v="0"/>
  </r>
  <r>
    <n v="4700"/>
    <s v="Ciabattoni Francesco (11/07/1991) ER   Ven   OSBE   OSBS  "/>
    <s v="Ciabattoni Francesco"/>
    <s v="11/07/1991"/>
    <s v="Ciabattoni Francesco11/07/1991"/>
    <n v="100"/>
    <n v="98.5"/>
    <n v="1.5"/>
    <x v="9"/>
    <x v="14"/>
    <s v="Ven"/>
    <x v="1"/>
  </r>
  <r>
    <n v="4701"/>
    <s v="Manoccio Carla (11/09/1988) Cal  "/>
    <s v="Manoccio Carla"/>
    <s v="11/09/1988"/>
    <s v="Manoccio Carla11/09/1988"/>
    <n v="100"/>
    <n v="98.5"/>
    <n v="1.5"/>
    <x v="30"/>
    <x v="3"/>
    <s v="Contratto statale"/>
    <x v="0"/>
  </r>
  <r>
    <n v="4702"/>
    <s v="Fogliati Alessandro (09/04/1993) Pie   OSBS  "/>
    <s v="Fogliati Alessandro"/>
    <s v="09/04/1993"/>
    <s v="Fogliati Alessandro09/04/1993"/>
    <n v="100"/>
    <n v="98"/>
    <n v="2"/>
    <x v="11"/>
    <x v="20"/>
    <s v="Contratto statale"/>
    <x v="0"/>
  </r>
  <r>
    <n v="4703"/>
    <s v="Soviero Donatella (05/10/1992) Cam  "/>
    <s v="Soviero Donatella"/>
    <s v="05/10/1992"/>
    <s v="Soviero Donatella05/10/1992"/>
    <n v="100"/>
    <n v="98"/>
    <n v="2"/>
    <x v="3"/>
    <x v="9"/>
    <s v="Contratto statale"/>
    <x v="0"/>
  </r>
  <r>
    <n v="4704"/>
    <s v="Grosso Federico (23/05/1992) Pie  "/>
    <s v="Grosso Federico"/>
    <s v="23/05/1992"/>
    <s v="Grosso Federico23/05/1992"/>
    <n v="100"/>
    <n v="98"/>
    <n v="2"/>
    <x v="30"/>
    <x v="18"/>
    <s v="Contratto statale"/>
    <x v="0"/>
  </r>
  <r>
    <n v="4705"/>
    <s v="Vincenti Mohamed (05/10/1989) ER   Umb  "/>
    <s v="Vincenti Mohamed"/>
    <s v="05/10/1989"/>
    <s v="Vincenti Mohamed05/10/1989"/>
    <n v="100"/>
    <n v="98"/>
    <n v="2"/>
    <x v="41"/>
    <x v="30"/>
    <s v="Contratto statale"/>
    <x v="0"/>
  </r>
  <r>
    <n v="4706"/>
    <s v="Ciaccia Michele (02/07/1988) ER   Pug   AMBR   AUXO   RAFF  "/>
    <s v="Ciaccia Michele"/>
    <s v="02/07/1988"/>
    <s v="Ciaccia Michele02/07/1988"/>
    <n v="100"/>
    <n v="98"/>
    <n v="2"/>
    <x v="24"/>
    <x v="26"/>
    <s v="Contratto statale"/>
    <x v="0"/>
  </r>
  <r>
    <n v="4707"/>
    <s v="Alberti Alessandra Martina (30/04/1988) BZ   ER   Lom   Tos   USLT   AMBR   AUXO   COF   CUOT   GLEF   MARI   MULM   MULT   NANC   OSBE   OSBS   POSD   RAFF   REPA   ROSA   VIDI   ZUCC  "/>
    <s v="Alberti Alessandra Martina"/>
    <s v="30/04/1988"/>
    <s v="Alberti Alessandra Martina30/04/1988"/>
    <n v="100"/>
    <n v="98"/>
    <n v="2"/>
    <x v="21"/>
    <x v="32"/>
    <s v="Contratto statale"/>
    <x v="0"/>
  </r>
  <r>
    <n v="4708"/>
    <s v="Vano Martina (03/05/1993) Cam  "/>
    <s v="Vano Martina"/>
    <s v="03/05/1993"/>
    <s v="Vano Martina03/05/1993"/>
    <n v="100"/>
    <n v="97.5"/>
    <n v="2.5"/>
    <x v="38"/>
    <x v="10"/>
    <s v="Contratto statale"/>
    <x v="0"/>
  </r>
  <r>
    <n v="4709"/>
    <s v="Filippi Martina (13/05/1992) TN  "/>
    <s v="Filippi Martina"/>
    <s v="13/05/1992"/>
    <s v="Filippi Martina13/05/1992"/>
    <n v="100"/>
    <n v="97.5"/>
    <n v="2.5"/>
    <x v="7"/>
    <x v="13"/>
    <s v="TN"/>
    <x v="1"/>
  </r>
  <r>
    <n v="4710"/>
    <s v="Espinoza Tofalos Sofia (14/05/1991) Tos   USLT  "/>
    <s v="Espinoza Tofalos Sofia"/>
    <s v="14/05/1991"/>
    <s v="Espinoza Tofalos Sofia14/05/1991"/>
    <n v="100"/>
    <n v="97.5"/>
    <n v="2.5"/>
    <x v="33"/>
    <x v="2"/>
    <s v="Contratto statale"/>
    <x v="0"/>
  </r>
  <r>
    <n v="4711"/>
    <s v="Boaretti Federica (26/01/1991)"/>
    <s v="Boaretti Federica"/>
    <s v="26/01/1991"/>
    <s v="Boaretti Federica26/01/1991"/>
    <n v="100"/>
    <n v="97.5"/>
    <n v="2.5"/>
    <x v="40"/>
    <x v="14"/>
    <s v="Contratto statale"/>
    <x v="0"/>
  </r>
  <r>
    <n v="4712"/>
    <s v="Frontera Teresa (16/10/1990)"/>
    <s v="Frontera Teresa"/>
    <s v="16/10/1990"/>
    <s v="Frontera Teresa16/10/1990"/>
    <n v="100"/>
    <n v="97.5"/>
    <n v="2.5"/>
    <x v="9"/>
    <x v="12"/>
    <s v="Contratto statale"/>
    <x v="0"/>
  </r>
  <r>
    <n v="4713"/>
    <s v="Di Pisa Giulia (04/09/1990) ER   Tos   USLT  "/>
    <s v="Di Pisa Giulia"/>
    <s v="04/09/1990"/>
    <s v="Di Pisa Giulia04/09/1990"/>
    <n v="100"/>
    <n v="97.5"/>
    <n v="2.5"/>
    <x v="29"/>
    <x v="2"/>
    <s v="Contratto statale"/>
    <x v="0"/>
  </r>
  <r>
    <n v="4714"/>
    <s v="Costantini Marco (15/05/1989) ER   Laz   AMBR   AUXO   MULM   MULT   NANC   OSBE   OSBS   POSD   RAFF   REPA   ROSA   VIDI   ZUCC  "/>
    <s v="Costantini Marco"/>
    <s v="15/05/1989"/>
    <s v="Costantini Marco15/05/1989"/>
    <n v="100"/>
    <n v="97.5"/>
    <n v="2.5"/>
    <x v="10"/>
    <x v="22"/>
    <s v="Contratto statale"/>
    <x v="0"/>
  </r>
  <r>
    <n v="4715"/>
    <s v="Gravina Andrea (01/04/1993) ER   Laz   Tos   USLT   AMBR   OSBE   OSBS  "/>
    <s v="Gravina Andrea"/>
    <s v="01/04/1993"/>
    <s v="Gravina Andrea01/04/1993"/>
    <n v="100"/>
    <n v="97"/>
    <n v="3"/>
    <x v="17"/>
    <x v="24"/>
    <s v="Contratto statale"/>
    <x v="0"/>
  </r>
  <r>
    <n v="4716"/>
    <s v="Rotta Denise (09/12/1992) Ven  "/>
    <s v="Rotta Denise"/>
    <s v="09/12/1992"/>
    <s v="Rotta Denise09/12/1992"/>
    <n v="100"/>
    <n v="97"/>
    <n v="3"/>
    <x v="20"/>
    <x v="14"/>
    <s v="Contratto statale"/>
    <x v="0"/>
  </r>
  <r>
    <n v="4717"/>
    <s v="Pirrone Chiara (07/12/1992) ER   Lig   OSBE   OSBS  "/>
    <s v="Pirrone Chiara"/>
    <s v="07/12/1992"/>
    <s v="Pirrone Chiara07/12/1992"/>
    <n v="100"/>
    <n v="97"/>
    <n v="3"/>
    <x v="12"/>
    <x v="5"/>
    <s v="Contratto statale"/>
    <x v="0"/>
  </r>
  <r>
    <n v="4718"/>
    <s v="Sanna Giangiacomo (28/09/1992) ER   Sar   Ven   OSBS   RAFF  "/>
    <s v="Sanna Giangiacomo"/>
    <s v="28/09/1992"/>
    <s v="Sanna Giangiacomo28/09/1992"/>
    <n v="100"/>
    <n v="97"/>
    <n v="3"/>
    <x v="26"/>
    <x v="13"/>
    <s v="Contratto statale"/>
    <x v="0"/>
  </r>
  <r>
    <n v="4719"/>
    <s v="Vulpio Anthea (14/01/1992)"/>
    <s v="Vulpio Anthea"/>
    <s v="14/01/1992"/>
    <s v="Vulpio Anthea14/01/1992"/>
    <n v="100"/>
    <n v="97"/>
    <n v="3"/>
    <x v="15"/>
    <x v="8"/>
    <s v="Contratto statale"/>
    <x v="0"/>
  </r>
  <r>
    <n v="4720"/>
    <s v="Passalacqua Maria Ilenia (11/09/1991) Sic   MARI  "/>
    <s v="Passalacqua Maria Ilenia"/>
    <s v="11/09/1991"/>
    <s v="Passalacqua Maria Ilenia11/09/1991"/>
    <n v="100"/>
    <n v="97"/>
    <n v="3"/>
    <x v="16"/>
    <x v="28"/>
    <s v="Sic"/>
    <x v="1"/>
  </r>
  <r>
    <n v="4721"/>
    <s v="Bianchi Maria Giacinta (02/06/1993) ER   Laz  "/>
    <s v="Bianchi Maria Giacinta"/>
    <s v="02/06/1993"/>
    <s v="Bianchi Maria Giacinta02/06/1993"/>
    <n v="100"/>
    <n v="96.5"/>
    <n v="3.5"/>
    <x v="10"/>
    <x v="3"/>
    <s v="Contratto statale"/>
    <x v="0"/>
  </r>
  <r>
    <n v="4722"/>
    <s v="Manna Francesca (21/05/1993) ER   Laz   MULM   OSBE   OSBS   RAFF  "/>
    <s v="Manna Francesca"/>
    <s v="21/05/1993"/>
    <s v="Manna Francesca21/05/1993"/>
    <n v="100"/>
    <n v="96.5"/>
    <n v="3.5"/>
    <x v="10"/>
    <x v="29"/>
    <s v="Contratto statale"/>
    <x v="0"/>
  </r>
  <r>
    <n v="4723"/>
    <s v="Della Volpe Alessandra (10/05/1993) Cam   ER   AMBR   AUXO   COF   CUOT   GLEF   MARI   MULM   MULT   NANC   OSBE   OSBS   POSD   RAFF   REPA   ROSA   VIDI   ZUCC  "/>
    <s v="Della Volpe Alessandra"/>
    <s v="10/05/1993"/>
    <s v="Della Volpe Alessandra10/05/1993"/>
    <n v="100"/>
    <n v="96.5"/>
    <n v="3.5"/>
    <x v="15"/>
    <x v="4"/>
    <s v="Contratto statale"/>
    <x v="0"/>
  </r>
  <r>
    <n v="4724"/>
    <s v="Arbia Francesco (10/04/1993) ER   Laz  "/>
    <s v="Arbia Francesco"/>
    <s v="10/04/1993"/>
    <s v="Arbia Francesco10/04/1993"/>
    <n v="100"/>
    <n v="96.5"/>
    <n v="3.5"/>
    <x v="9"/>
    <x v="12"/>
    <s v="Contratto statale"/>
    <x v="0"/>
  </r>
  <r>
    <n v="4725"/>
    <s v="Parisi Marco (09/01/1993) Ven  "/>
    <s v="Parisi Marco"/>
    <s v="09/01/1993"/>
    <s v="Parisi Marco09/01/1993"/>
    <n v="100"/>
    <n v="96.5"/>
    <n v="3.5"/>
    <x v="18"/>
    <x v="13"/>
    <s v="Contratto statale"/>
    <x v="0"/>
  </r>
  <r>
    <n v="4726"/>
    <s v="Tanzarella Carlo (29/12/1992) ER   Mar   AMBR   AUXO   RAFF  "/>
    <s v="Tanzarella Carlo"/>
    <s v="29/12/1992"/>
    <s v="Tanzarella Carlo29/12/1992"/>
    <n v="100"/>
    <n v="96.5"/>
    <n v="3.5"/>
    <x v="35"/>
    <x v="36"/>
    <s v="Contratto statale"/>
    <x v="0"/>
  </r>
  <r>
    <n v="4727"/>
    <s v="Milillo Marta (29/05/1992) Pug  "/>
    <s v="Milillo Marta"/>
    <s v="29/05/1992"/>
    <s v="Milillo Marta29/05/1992"/>
    <n v="100"/>
    <n v="96.5"/>
    <n v="3.5"/>
    <x v="10"/>
    <x v="26"/>
    <s v="Contratto statale"/>
    <x v="0"/>
  </r>
  <r>
    <n v="4728"/>
    <s v="Piarulli Paola (24/05/1992) Lom   OSBS  "/>
    <s v="Piarulli Paola"/>
    <s v="24/05/1992"/>
    <s v="Piarulli Paola24/05/1992"/>
    <n v="100"/>
    <n v="96.5"/>
    <n v="3.5"/>
    <x v="37"/>
    <x v="15"/>
    <s v="Contratto statale"/>
    <x v="0"/>
  </r>
  <r>
    <n v="4729"/>
    <s v="Cianci Valentina (17/05/1992) Pug  "/>
    <s v="Cianci Valentina"/>
    <s v="17/05/1992"/>
    <s v="Cianci Valentina17/05/1992"/>
    <n v="100"/>
    <n v="96.5"/>
    <n v="3.5"/>
    <x v="24"/>
    <x v="26"/>
    <s v="Contratto statale"/>
    <x v="0"/>
  </r>
  <r>
    <n v="4730"/>
    <s v="Caliandro Aurelia (03/10/1991) Pug   INPS  "/>
    <s v="Caliandro Aurelia"/>
    <s v="03/10/1991"/>
    <s v="Caliandro Aurelia03/10/1991"/>
    <n v="100"/>
    <n v="96.5"/>
    <n v="3.5"/>
    <x v="24"/>
    <x v="24"/>
    <s v="Contratto statale"/>
    <x v="0"/>
  </r>
  <r>
    <n v="4731"/>
    <s v="Guadagno Roberta (13/09/1990) Cam   ER   AMBR   AUXO   COF   CUOT   GLEF   MARI   MULM   MULT   OSBE   OSBS   POSD   RAFF   REPA   ROSA   VIDI   ZUCC  "/>
    <s v="Guadagno Roberta"/>
    <s v="13/09/1990"/>
    <s v="Guadagno Roberta13/09/1990"/>
    <n v="100"/>
    <n v="96.5"/>
    <n v="3.5"/>
    <x v="21"/>
    <x v="4"/>
    <s v="Contratto statale"/>
    <x v="0"/>
  </r>
  <r>
    <n v="4732"/>
    <s v="Perfetti Silvia (14/02/1990) ER   Pug   Sic   AMBR   AUXO   COF   CUOT   GLEF   INPS   MARI   MULM   MULT   NANC   OSBE   OSBS   POSD   RAFF   REPA   ROSA   VIDI   ZUCC  "/>
    <s v="Perfetti Silvia"/>
    <s v="14/02/1990"/>
    <s v="Perfetti Silvia14/02/1990"/>
    <n v="100"/>
    <n v="96.5"/>
    <n v="3.5"/>
    <x v="24"/>
    <x v="20"/>
    <s v="Contratto statale"/>
    <x v="0"/>
  </r>
  <r>
    <n v="4733"/>
    <s v="Bolletti Stefania (26/05/1974) FVG  "/>
    <s v="Bolletti Stefania"/>
    <s v="26/05/1974"/>
    <s v="Bolletti Stefania26/05/1974"/>
    <n v="100"/>
    <n v="96.5"/>
    <n v="3.5"/>
    <x v="24"/>
    <x v="16"/>
    <s v="Contratto statale"/>
    <x v="0"/>
  </r>
  <r>
    <n v="4734"/>
    <s v="Mancini Maura (17/09/1994) Cal   ER   AMBR   AUXO   COF   GLEF   MARI   OSBE   OSBS   POSD   RAFF   VIDI   ZUCC     "/>
    <s v="Mancini Maura"/>
    <s v="17/09/1994"/>
    <s v="Mancini Maura17/09/1994"/>
    <n v="100"/>
    <n v="96"/>
    <n v="4"/>
    <x v="0"/>
    <x v="28"/>
    <s v="SSN"/>
    <x v="4"/>
  </r>
  <r>
    <n v="4735"/>
    <s v="Savi Marzia (18/12/1993) RAFF  "/>
    <s v="Savi Marzia"/>
    <s v="18/12/1993"/>
    <s v="Savi Marzia18/12/1993"/>
    <n v="100"/>
    <n v="96"/>
    <n v="4"/>
    <x v="10"/>
    <x v="7"/>
    <s v="&amp;"/>
    <x v="3"/>
  </r>
  <r>
    <n v="4736"/>
    <s v="Angiolini Stefano (16/08/1993) ER   AMBR   OSBE   OSBS   PAOL   POSD   RAFF   ZUCC  "/>
    <s v="Angiolini Stefano"/>
    <s v="16/08/1993"/>
    <s v="Angiolini Stefano16/08/1993"/>
    <n v="100"/>
    <n v="96"/>
    <n v="4"/>
    <x v="10"/>
    <x v="14"/>
    <s v="Contratto statale"/>
    <x v="0"/>
  </r>
  <r>
    <n v="4737"/>
    <s v="Stoppini Giulio (09/06/1993) ER   Tos   Umb   USLT  "/>
    <s v="Stoppini Giulio"/>
    <s v="09/06/1993"/>
    <s v="Stoppini Giulio09/06/1993"/>
    <n v="100"/>
    <n v="96"/>
    <n v="4"/>
    <x v="9"/>
    <x v="25"/>
    <s v="Tos"/>
    <x v="1"/>
  </r>
  <r>
    <n v="4738"/>
    <s v="Donatelli Antonella (01/06/1993) ER   AMBR   AUXO   OSBE   OSBS   POSD   RAFF   ZUCC  "/>
    <s v="Donatelli Antonella"/>
    <s v="01/06/1993"/>
    <s v="Donatelli Antonella01/06/1993"/>
    <n v="100"/>
    <n v="96"/>
    <n v="4"/>
    <x v="24"/>
    <x v="19"/>
    <s v="Contratto statale"/>
    <x v="0"/>
  </r>
  <r>
    <n v="4739"/>
    <s v="Grimaldi Paolo (21/05/1992) ER   Pug   Tos   USLT   AMBR   AUXO   COF   CUOT   GLEF   MARI   MULM   MULT   NANC   OSBE   OSBS   POSD   RAFF   REPA   ROSA   VIDI   ZUCC  "/>
    <s v="Grimaldi Paolo"/>
    <s v="21/05/1992"/>
    <s v="Grimaldi Paolo21/05/1992"/>
    <n v="100"/>
    <n v="96"/>
    <n v="4"/>
    <x v="9"/>
    <x v="15"/>
    <s v="Contratto statale"/>
    <x v="0"/>
  </r>
  <r>
    <n v="4740"/>
    <s v="Prato Silvia (02/09/1991) Pie  "/>
    <s v="Prato Silvia"/>
    <s v="02/09/1991"/>
    <s v="Prato Silvia02/09/1991"/>
    <n v="100"/>
    <n v="96"/>
    <n v="4"/>
    <x v="9"/>
    <x v="18"/>
    <s v="&amp;"/>
    <x v="3"/>
  </r>
  <r>
    <n v="4741"/>
    <s v="Pinto Gabriele (14/03/1990) Tos   USLT  "/>
    <s v="Pinto Gabriele"/>
    <s v="14/03/1990"/>
    <s v="Pinto Gabriele14/03/1990"/>
    <n v="100"/>
    <n v="96"/>
    <n v="4"/>
    <x v="9"/>
    <x v="2"/>
    <s v="Tos"/>
    <x v="1"/>
  </r>
  <r>
    <n v="4742"/>
    <s v="Franco Danilo (07/09/1988) Cam  "/>
    <s v="Franco Danilo"/>
    <s v="07/09/1988"/>
    <s v="Franco Danilo07/09/1988"/>
    <n v="100"/>
    <n v="96"/>
    <n v="4"/>
    <x v="30"/>
    <x v="10"/>
    <s v="Contratto statale"/>
    <x v="0"/>
  </r>
  <r>
    <n v="4743"/>
    <s v="Di Filippo Simone (28/08/1987) ER   Lom   RAFF  "/>
    <s v="Di Filippo Simone"/>
    <s v="28/08/1987"/>
    <s v="Di Filippo Simone28/08/1987"/>
    <n v="100"/>
    <n v="96"/>
    <n v="4"/>
    <x v="10"/>
    <x v="39"/>
    <s v="Contratto statale"/>
    <x v="0"/>
  </r>
  <r>
    <n v="4744"/>
    <s v="Deiala Fabio (14/10/1993) Sar   INPS  "/>
    <s v="Deiala Fabio"/>
    <s v="14/10/1993"/>
    <s v="Deiala Fabio14/10/1993"/>
    <n v="100"/>
    <n v="95.5"/>
    <n v="4.5"/>
    <x v="21"/>
    <x v="11"/>
    <s v="Contratto statale"/>
    <x v="0"/>
  </r>
  <r>
    <n v="4745"/>
    <s v="Troiano Irene (13/09/1993) Tos   USLT  "/>
    <s v="Troiano Irene"/>
    <s v="13/09/1993"/>
    <s v="Troiano Irene13/09/1993"/>
    <n v="100"/>
    <n v="95.5"/>
    <n v="4.5"/>
    <x v="31"/>
    <x v="25"/>
    <s v="Contratto statale"/>
    <x v="0"/>
  </r>
  <r>
    <n v="4746"/>
    <s v="Foti Benedetta (16/08/1993)"/>
    <s v="Foti Benedetta"/>
    <s v="16/08/1993"/>
    <s v="Foti Benedetta16/08/1993"/>
    <n v="100"/>
    <n v="95.5"/>
    <n v="4.5"/>
    <x v="31"/>
    <x v="9"/>
    <s v="Contratto statale"/>
    <x v="0"/>
  </r>
  <r>
    <n v="4747"/>
    <s v="Riccardi Antonella (18/06/1993) ER  "/>
    <s v="Riccardi Antonella"/>
    <s v="18/06/1993"/>
    <s v="Riccardi Antonella18/06/1993"/>
    <n v="100"/>
    <n v="95.5"/>
    <n v="4.5"/>
    <x v="33"/>
    <x v="3"/>
    <s v="ER"/>
    <x v="1"/>
  </r>
  <r>
    <n v="4748"/>
    <s v="Cristaldi Massimo (29/01/1993) ER   Sar   AMBR   AUXO   MARI   MULM   MULT   OSBE  "/>
    <s v="Cristaldi Massimo"/>
    <s v="29/01/1993"/>
    <s v="Cristaldi Massimo29/01/1993"/>
    <n v="100"/>
    <n v="95.5"/>
    <n v="4.5"/>
    <x v="35"/>
    <x v="36"/>
    <s v="Contratto statale"/>
    <x v="0"/>
  </r>
  <r>
    <n v="4749"/>
    <s v="Bigoni Serena (20/10/1992) Mar  "/>
    <s v="Bigoni Serena"/>
    <s v="20/10/1992"/>
    <s v="Bigoni Serena20/10/1992"/>
    <n v="100"/>
    <n v="95.5"/>
    <n v="4.5"/>
    <x v="9"/>
    <x v="27"/>
    <s v="Contratto statale"/>
    <x v="0"/>
  </r>
  <r>
    <n v="4750"/>
    <s v="Pierucci Gloria (15/08/1992) ER   Mar   AMBR   AUXO   COF   OSBE   OSBS   POSD   RAFF   ZUCC  "/>
    <s v="Pierucci Gloria"/>
    <s v="15/08/1992"/>
    <s v="Pierucci Gloria15/08/1992"/>
    <n v="100"/>
    <n v="95.5"/>
    <n v="4.5"/>
    <x v="21"/>
    <x v="27"/>
    <s v="Mar"/>
    <x v="1"/>
  </r>
  <r>
    <n v="4751"/>
    <s v="Di Benedetto Davide (30/04/1992) ER   AMBR   AUXO   MULM   OSBE   OSBS   POSD  "/>
    <s v="Di Benedetto Davide"/>
    <s v="30/04/1992"/>
    <s v="Di Benedetto Davide30/04/1992"/>
    <n v="100"/>
    <n v="95.5"/>
    <n v="4.5"/>
    <x v="9"/>
    <x v="32"/>
    <s v="Contratto statale"/>
    <x v="0"/>
  </r>
  <r>
    <n v="4752"/>
    <s v="Attanasio Maria Rosaria (22/03/1993) Cam   ER  "/>
    <s v="Attanasio Maria Rosaria"/>
    <s v="22/03/1993"/>
    <s v="Attanasio Maria Rosaria22/03/1993"/>
    <n v="100"/>
    <n v="95"/>
    <n v="5"/>
    <x v="9"/>
    <x v="4"/>
    <s v="Contratto statale"/>
    <x v="0"/>
  </r>
  <r>
    <n v="4753"/>
    <s v="Vivaldo Alberto (17/12/1992) Pie   RAFF  "/>
    <s v="Vivaldo Alberto"/>
    <s v="17/12/1992"/>
    <s v="Vivaldo Alberto17/12/1992"/>
    <n v="100"/>
    <n v="95"/>
    <n v="5"/>
    <x v="10"/>
    <x v="18"/>
    <s v="Contratto statale"/>
    <x v="0"/>
  </r>
  <r>
    <n v="4754"/>
    <s v="Tallamona Eliana (22/08/1992) Sic  "/>
    <s v="Tallamona Eliana"/>
    <s v="22/08/1992"/>
    <s v="Tallamona Eliana22/08/1992"/>
    <n v="100"/>
    <n v="95"/>
    <n v="5"/>
    <x v="24"/>
    <x v="33"/>
    <s v="Sic"/>
    <x v="1"/>
  </r>
  <r>
    <n v="4755"/>
    <s v="Greco Giulia (10/04/1992) Sar  "/>
    <s v="Greco Giulia"/>
    <s v="10/04/1992"/>
    <s v="Greco Giulia10/04/1992"/>
    <n v="100"/>
    <n v="95"/>
    <n v="5"/>
    <x v="9"/>
    <x v="11"/>
    <s v="Contratto statale"/>
    <x v="0"/>
  </r>
  <r>
    <n v="4756"/>
    <s v="Cracco Francesco (23/02/1992) ER   Ven   AMBR   AUXO   COF   MULM   NANC   OSBE   OSBS   POSD   RAFF   ZUCC  "/>
    <s v="Cracco Francesco"/>
    <s v="23/02/1992"/>
    <s v="Cracco Francesco23/02/1992"/>
    <n v="100"/>
    <n v="95"/>
    <n v="5"/>
    <x v="21"/>
    <x v="16"/>
    <s v="Contratto statale"/>
    <x v="0"/>
  </r>
  <r>
    <n v="4757"/>
    <s v="Cois Claudia (17/02/1992) ER   Sar   AMBR   AUXO   MULM   MULT   OSBE   POSD  "/>
    <s v="Cois Claudia"/>
    <s v="17/02/1992"/>
    <s v="Cois Claudia17/02/1992"/>
    <n v="100"/>
    <n v="95"/>
    <n v="5"/>
    <x v="9"/>
    <x v="11"/>
    <s v="Contratto statale"/>
    <x v="0"/>
  </r>
  <r>
    <n v="4758"/>
    <s v="Scarpetti Leonardo (05/10/1991) ER   AMBR   OSBS   POSD   RAFF   ZUCC  "/>
    <s v="Scarpetti Leonardo"/>
    <s v="05/10/1991"/>
    <s v="Scarpetti Leonardo05/10/1991"/>
    <n v="100"/>
    <n v="95"/>
    <n v="5"/>
    <x v="24"/>
    <x v="6"/>
    <s v="Contratto statale"/>
    <x v="0"/>
  </r>
  <r>
    <n v="4759"/>
    <s v="Ramondo Silvia (10/09/1991)"/>
    <s v="Ramondo Silvia"/>
    <s v="10/09/1991"/>
    <s v="Ramondo Silvia10/09/1991"/>
    <n v="100"/>
    <n v="95"/>
    <n v="5"/>
    <x v="9"/>
    <x v="39"/>
    <s v="Contratto statale"/>
    <x v="0"/>
  </r>
  <r>
    <n v="4760"/>
    <s v="Scita Matteo (28/03/1991)"/>
    <s v="Scita Matteo"/>
    <s v="28/03/1991"/>
    <s v="Scita Matteo28/03/1991"/>
    <n v="100"/>
    <n v="95"/>
    <n v="5"/>
    <x v="6"/>
    <x v="29"/>
    <s v="Contratto statale"/>
    <x v="0"/>
  </r>
  <r>
    <n v="4761"/>
    <s v="Granata Lucio Giuseppe (03/11/1987) ER   Sic   AMBR   AUXO   MARI   MULM   MULT   OSBE  "/>
    <s v="Granata Lucio Giuseppe"/>
    <s v="03/11/1987"/>
    <s v="Granata Lucio Giuseppe03/11/1987"/>
    <n v="100"/>
    <n v="95"/>
    <n v="5"/>
    <x v="29"/>
    <x v="1"/>
    <s v="Contratto statale"/>
    <x v="0"/>
  </r>
  <r>
    <n v="4762"/>
    <s v="D'Angelo Costanza (19/10/1992) ER   MARI   MULM   OSBE   OSBS   RAFF  "/>
    <s v="D'Angelo Costanza"/>
    <s v="19/10/1992"/>
    <s v="D'Angelo Costanza19/10/1992"/>
    <n v="100"/>
    <n v="94.5"/>
    <n v="5.5"/>
    <x v="24"/>
    <x v="31"/>
    <s v="Contratto statale"/>
    <x v="0"/>
  </r>
  <r>
    <n v="4763"/>
    <s v="Conti Alessandro (27/01/1991) Ven  "/>
    <s v="Conti Alessandro"/>
    <s v="27/01/1991"/>
    <s v="Conti Alessandro27/01/1991"/>
    <n v="99.75"/>
    <n v="99.25"/>
    <n v="0.5"/>
    <x v="18"/>
    <x v="13"/>
    <s v="Contratto statale"/>
    <x v="0"/>
  </r>
  <r>
    <n v="4764"/>
    <s v="Vapino Chiara (20/08/1990) Pie  "/>
    <s v="Vapino Chiara"/>
    <s v="20/08/1990"/>
    <s v="Vapino Chiara20/08/1990"/>
    <n v="99.75"/>
    <n v="99.25"/>
    <n v="0.5"/>
    <x v="10"/>
    <x v="18"/>
    <s v="Contratto statale"/>
    <x v="0"/>
  </r>
  <r>
    <n v="4765"/>
    <s v="Gasparotti Federica (19/05/1989) Ven  "/>
    <s v="Gasparotti Federica"/>
    <s v="19/05/1989"/>
    <s v="Gasparotti Federica19/05/1989"/>
    <n v="99.75"/>
    <n v="99.25"/>
    <n v="0.5"/>
    <x v="15"/>
    <x v="14"/>
    <s v="Contratto statale"/>
    <x v="0"/>
  </r>
  <r>
    <n v="4766"/>
    <s v="Mazzullo Cristina (07/07/1985) ER   Tos   USLT     "/>
    <s v="Mazzullo Cristina"/>
    <s v="07/07/1985"/>
    <s v="Mazzullo Cristina07/07/1985"/>
    <n v="99.75"/>
    <n v="99.25"/>
    <n v="0.5"/>
    <x v="31"/>
    <x v="25"/>
    <s v="Contratto statale"/>
    <x v="0"/>
  </r>
  <r>
    <n v="4767"/>
    <s v="Coccarello Francesco (23/12/1993) Lig   PSMT  "/>
    <s v="Coccarello Francesco"/>
    <s v="23/12/1993"/>
    <s v="Coccarello Francesco23/12/1993"/>
    <n v="99.75"/>
    <n v="98.75"/>
    <n v="1"/>
    <x v="18"/>
    <x v="5"/>
    <s v="Contratto statale"/>
    <x v="0"/>
  </r>
  <r>
    <n v="4768"/>
    <s v="Remor Damiano (09/10/1993) ER   Tos   Ven   USLT   AMBR   AUXO   COF   OSBE   OSBS   POSD   RAFF   ZUCC  "/>
    <s v="Remor Damiano"/>
    <s v="09/10/1993"/>
    <s v="Remor Damiano09/10/1993"/>
    <n v="99.75"/>
    <n v="98.75"/>
    <n v="1"/>
    <x v="24"/>
    <x v="29"/>
    <s v="Contratto statale"/>
    <x v="0"/>
  </r>
  <r>
    <n v="4769"/>
    <s v="Lupica Giuseppe (27/08/1993) Cal   ER   COF   OSBE  "/>
    <s v="Lupica Giuseppe"/>
    <s v="27/08/1993"/>
    <s v="Lupica Giuseppe27/08/1993"/>
    <n v="99.75"/>
    <n v="98.75"/>
    <n v="1"/>
    <x v="21"/>
    <x v="26"/>
    <s v="Contratto statale"/>
    <x v="0"/>
  </r>
  <r>
    <n v="4770"/>
    <s v="Campomagnani Isotta (08/12/1992) ER   Lom  "/>
    <s v="Campomagnani Isotta"/>
    <s v="08/12/1992"/>
    <s v="Campomagnani Isotta08/12/1992"/>
    <n v="99.75"/>
    <n v="98.75"/>
    <n v="1"/>
    <x v="17"/>
    <x v="29"/>
    <s v="Contratto statale"/>
    <x v="0"/>
  </r>
  <r>
    <n v="4771"/>
    <s v="Allieta Andrea (31/03/1992) ER   VdA   AUXO   COF   MULM   MULT  "/>
    <s v="Allieta Andrea"/>
    <s v="31/03/1992"/>
    <s v="Allieta Andrea31/03/1992"/>
    <n v="99.75"/>
    <n v="98.75"/>
    <n v="1"/>
    <x v="10"/>
    <x v="29"/>
    <s v="Contratto statale"/>
    <x v="0"/>
  </r>
  <r>
    <n v="4772"/>
    <s v="Hbaidi Yaqob (03/02/1986)"/>
    <s v="Hbaidi Yaqob"/>
    <s v="03/02/1986"/>
    <s v="Hbaidi Yaqob03/02/1986"/>
    <n v="99.75"/>
    <n v="98.75"/>
    <n v="1"/>
    <x v="9"/>
    <x v="26"/>
    <s v="Contratto statale"/>
    <x v="0"/>
  </r>
  <r>
    <n v="4773"/>
    <s v="Agostini O Degl'Innocenti Sabrina (26/10/1989) Tos   USLT  "/>
    <s v="Agostini O Degl'Innocenti Sabrina"/>
    <s v="26/10/1989"/>
    <s v="Agostini O Degl'Innocenti Sabrina26/10/1989"/>
    <n v="99.75"/>
    <n v="98.25"/>
    <n v="1.5"/>
    <x v="30"/>
    <x v="25"/>
    <s v="Contratto statale"/>
    <x v="0"/>
  </r>
  <r>
    <n v="4774"/>
    <s v="D'Onorio De Meo Alessandro (07/12/1993) TN   ER   Tos   USLT  "/>
    <s v="D'Onorio De Meo Alessandro"/>
    <s v="07/12/1993"/>
    <s v="D'Onorio De Meo Alessandro07/12/1993"/>
    <n v="99.75"/>
    <n v="97.75"/>
    <n v="2"/>
    <x v="24"/>
    <x v="19"/>
    <s v="Contratto statale"/>
    <x v="0"/>
  </r>
  <r>
    <n v="4775"/>
    <s v="Piccoli Marco (14/03/1993) BZ   ER   Ven  "/>
    <s v="Piccoli Marco"/>
    <s v="14/03/1993"/>
    <s v="Piccoli Marco14/03/1993"/>
    <n v="99.75"/>
    <n v="97.75"/>
    <n v="2"/>
    <x v="7"/>
    <x v="14"/>
    <s v="BZ"/>
    <x v="1"/>
  </r>
  <r>
    <n v="4776"/>
    <s v="Cerabolini Chiara (27/10/1991) Lom  "/>
    <s v="Cerabolini Chiara"/>
    <s v="27/10/1991"/>
    <s v="Cerabolini Chiara27/10/1991"/>
    <n v="99.75"/>
    <n v="97.75"/>
    <n v="2"/>
    <x v="33"/>
    <x v="19"/>
    <s v="Contratto statale"/>
    <x v="0"/>
  </r>
  <r>
    <n v="4777"/>
    <s v="Castelli Filippo (04/07/1991) Pie  "/>
    <s v="Castelli Filippo"/>
    <s v="04/07/1991"/>
    <s v="Castelli Filippo04/07/1991"/>
    <n v="99.75"/>
    <n v="97.75"/>
    <n v="2"/>
    <x v="10"/>
    <x v="18"/>
    <s v="Contratto statale"/>
    <x v="0"/>
  </r>
  <r>
    <n v="4778"/>
    <s v="De Ninno Grazia (01/02/1991)"/>
    <s v="De Ninno Grazia"/>
    <s v="01/02/1991"/>
    <s v="De Ninno Grazia01/02/1991"/>
    <n v="99.75"/>
    <n v="97.75"/>
    <n v="2"/>
    <x v="38"/>
    <x v="9"/>
    <s v="Contratto statale"/>
    <x v="0"/>
  </r>
  <r>
    <n v="4779"/>
    <s v="Superchi Francesco Cesare (30/04/1990) ER   Tos   USLT   AMBR   AUXO   COF   CUOT   GLEF   MULM   MULT   NANC   OSBE   OSBS   POSD   RAFF   ROSA   VIDI   ZUCC  "/>
    <s v="Superchi Francesco Cesare"/>
    <s v="30/04/1990"/>
    <s v="Superchi Francesco Cesare30/04/1990"/>
    <n v="99.75"/>
    <n v="97.75"/>
    <n v="2"/>
    <x v="39"/>
    <x v="0"/>
    <s v="Contratto statale"/>
    <x v="0"/>
  </r>
  <r>
    <n v="4780"/>
    <s v="Dell'Orco Antonella (31/01/1990) ER   Pug  "/>
    <s v="Dell'Orco Antonella"/>
    <s v="31/01/1990"/>
    <s v="Dell'Orco Antonella31/01/1990"/>
    <n v="99.75"/>
    <n v="97.75"/>
    <n v="2"/>
    <x v="39"/>
    <x v="13"/>
    <s v="Contratto statale"/>
    <x v="0"/>
  </r>
  <r>
    <n v="4781"/>
    <s v="Craca Michelangelo (29/12/1989) ER   Pug  "/>
    <s v="Craca Michelangelo"/>
    <s v="29/12/1989"/>
    <s v="Craca Michelangelo29/12/1989"/>
    <n v="99.75"/>
    <n v="97.75"/>
    <n v="2"/>
    <x v="10"/>
    <x v="8"/>
    <s v="Contratto statale"/>
    <x v="0"/>
  </r>
  <r>
    <n v="4782"/>
    <s v="Arnone Cira Ida (04/06/1982) Lom  "/>
    <s v="Arnone Cira Ida"/>
    <s v="04/06/1982"/>
    <s v="Arnone Cira Ida04/06/1982"/>
    <n v="99.75"/>
    <n v="97.75"/>
    <n v="2"/>
    <x v="31"/>
    <x v="12"/>
    <s v="Contratto statale"/>
    <x v="0"/>
  </r>
  <r>
    <n v="4783"/>
    <s v="Fadda Andrea (27/11/1991) Sar  "/>
    <s v="Fadda Andrea"/>
    <s v="27/11/1991"/>
    <s v="Fadda Andrea27/11/1991"/>
    <n v="99.75"/>
    <n v="97.25"/>
    <n v="2.5"/>
    <x v="21"/>
    <x v="38"/>
    <s v="Contratto statale"/>
    <x v="0"/>
  </r>
  <r>
    <n v="4784"/>
    <s v="Cominelli Laura (12/04/1990) ER   Lom   AMBR   AUXO   COF   MULM   MULT   NANC   OSBE   OSBS   POSD   RAFF   ZUCC  "/>
    <s v="Cominelli Laura"/>
    <s v="12/04/1990"/>
    <s v="Cominelli Laura12/04/1990"/>
    <n v="99.75"/>
    <n v="97.25"/>
    <n v="2.5"/>
    <x v="31"/>
    <x v="13"/>
    <s v="Contratto statale"/>
    <x v="0"/>
  </r>
  <r>
    <n v="4785"/>
    <s v="Guarino Elisabetta (02/02/1990) ER   Lom   AMBR   AUXO   MULM   MULT   OSBE   OSBS   POSD   RAFF   ZUCC  "/>
    <s v="Guarino Elisabetta"/>
    <s v="02/02/1990"/>
    <s v="Guarino Elisabetta02/02/1990"/>
    <n v="99.75"/>
    <n v="97.25"/>
    <n v="2.5"/>
    <x v="30"/>
    <x v="7"/>
    <s v="Contratto statale"/>
    <x v="0"/>
  </r>
  <r>
    <n v="4786"/>
    <s v="Gerbino Francesca (25/05/1992) ER   Pie  "/>
    <s v="Gerbino Francesca"/>
    <s v="25/05/1992"/>
    <s v="Gerbino Francesca25/05/1992"/>
    <n v="99.75"/>
    <n v="96.75"/>
    <n v="3"/>
    <x v="10"/>
    <x v="18"/>
    <s v="Contratto statale"/>
    <x v="0"/>
  </r>
  <r>
    <n v="4787"/>
    <s v="Zanca Giulia (17/01/1992) ER   Lom  "/>
    <s v="Zanca Giulia"/>
    <s v="17/01/1992"/>
    <s v="Zanca Giulia17/01/1992"/>
    <n v="99.75"/>
    <n v="96.75"/>
    <n v="3"/>
    <x v="30"/>
    <x v="3"/>
    <s v="Contratto statale"/>
    <x v="0"/>
  </r>
  <r>
    <n v="4788"/>
    <s v="Michelotti Anna (16/01/1992) FVG  "/>
    <s v="Michelotti Anna"/>
    <s v="16/01/1992"/>
    <s v="Michelotti Anna16/01/1992"/>
    <n v="99.75"/>
    <n v="96.75"/>
    <n v="3"/>
    <x v="12"/>
    <x v="37"/>
    <s v="Contratto statale"/>
    <x v="0"/>
  </r>
  <r>
    <n v="4789"/>
    <s v="Galiazzo Francesco (24/05/1990) ER   FVG  "/>
    <s v="Galiazzo Francesco"/>
    <s v="24/05/1990"/>
    <s v="Galiazzo Francesco24/05/1990"/>
    <n v="99.75"/>
    <n v="96.75"/>
    <n v="3"/>
    <x v="39"/>
    <x v="8"/>
    <s v="Contratto statale"/>
    <x v="0"/>
  </r>
  <r>
    <n v="4790"/>
    <s v="Longo Andrea (30/04/1990) ER   AMBR   AUXO   COF   CUOT   GLEF   MARI   MULM   MULT   NANC   OSBE   OSBS   POSD   RAFF   REPA   ROSA   VIDI   ZUCC  "/>
    <s v="Longo Andrea"/>
    <s v="30/04/1990"/>
    <s v="Longo Andrea30/04/1990"/>
    <n v="99.75"/>
    <n v="96.75"/>
    <n v="3"/>
    <x v="10"/>
    <x v="12"/>
    <s v="Contratto statale"/>
    <x v="0"/>
  </r>
  <r>
    <n v="4791"/>
    <s v="Munno Gaetano Maria (22/01/1994) Cam   MULM   NANC  "/>
    <s v="Munno Gaetano Maria"/>
    <s v="22/01/1994"/>
    <s v="Munno Gaetano Maria22/01/1994"/>
    <n v="99.75"/>
    <n v="96.25"/>
    <n v="3.5"/>
    <x v="21"/>
    <x v="4"/>
    <s v="Contratto statale"/>
    <x v="0"/>
  </r>
  <r>
    <n v="4792"/>
    <s v="Boscolo Erica (24/10/1993) ER   Tos   Ven   USLT  "/>
    <s v="Boscolo Erica"/>
    <s v="24/10/1993"/>
    <s v="Boscolo Erica24/10/1993"/>
    <n v="99.75"/>
    <n v="96.25"/>
    <n v="3.5"/>
    <x v="11"/>
    <x v="37"/>
    <s v="Contratto statale"/>
    <x v="0"/>
  </r>
  <r>
    <n v="4793"/>
    <s v="Scheveger Francesco (03/06/1993) Tos   USLT   AMBR   INPS   OSBS   POSD   RAFF  "/>
    <s v="Scheveger Francesco"/>
    <s v="03/06/1993"/>
    <s v="Scheveger Francesco03/06/1993"/>
    <n v="99.75"/>
    <n v="96.25"/>
    <n v="3.5"/>
    <x v="35"/>
    <x v="36"/>
    <s v="Contratto statale"/>
    <x v="0"/>
  </r>
  <r>
    <n v="4794"/>
    <s v="Venezia Ilaria (02/12/1992) ER   Laz   AMBR   AUXO   COF   CUOT   GLEF   INPS   MARI   MULM   MULT   NANC   OSBE   OSBS   POSD   RAFF   REPA   ROSA   VIDI   ZUCC  "/>
    <s v="Venezia Ilaria"/>
    <s v="02/12/1992"/>
    <s v="Venezia Ilaria02/12/1992"/>
    <n v="99.75"/>
    <n v="96.25"/>
    <n v="3.5"/>
    <x v="31"/>
    <x v="9"/>
    <s v="Contratto statale"/>
    <x v="0"/>
  </r>
  <r>
    <n v="4795"/>
    <s v="Fortini Alessandra (29/11/1991) ER   Tos   USLT   AMBR   AUXO   INPS   OSBE   OSBS   POSD   RAFF   ZUCC  "/>
    <s v="Fortini Alessandra"/>
    <s v="29/11/1991"/>
    <s v="Fortini Alessandra29/11/1991"/>
    <n v="99.75"/>
    <n v="96.25"/>
    <n v="3.5"/>
    <x v="33"/>
    <x v="2"/>
    <s v="Contratto statale"/>
    <x v="0"/>
  </r>
  <r>
    <n v="4796"/>
    <s v="Mancinelli Silvia (31/07/1991)"/>
    <s v="Mancinelli Silvia"/>
    <s v="31/07/1991"/>
    <s v="Mancinelli Silvia31/07/1991"/>
    <n v="99.75"/>
    <n v="96.25"/>
    <n v="3.5"/>
    <x v="22"/>
    <x v="19"/>
    <s v="Contratto statale"/>
    <x v="0"/>
  </r>
  <r>
    <n v="4797"/>
    <s v="Petrella Federica (31/07/1991) ER   POSD   RAFF  "/>
    <s v="Petrella Federica"/>
    <s v="31/07/1991"/>
    <s v="Petrella Federica31/07/1991"/>
    <n v="99.75"/>
    <n v="96.25"/>
    <n v="3.5"/>
    <x v="10"/>
    <x v="0"/>
    <s v="Contratto statale"/>
    <x v="0"/>
  </r>
  <r>
    <n v="4798"/>
    <s v="Crivillaro Federica (17/07/1991) Lom  "/>
    <s v="Crivillaro Federica"/>
    <s v="17/07/1991"/>
    <s v="Crivillaro Federica17/07/1991"/>
    <n v="99.75"/>
    <n v="96.25"/>
    <n v="3.5"/>
    <x v="29"/>
    <x v="15"/>
    <s v="Contratto statale"/>
    <x v="0"/>
  </r>
  <r>
    <n v="4799"/>
    <s v="Firrito Teresa (16/10/1990) Tos   USLT   POSD   RAFF  "/>
    <s v="Firrito Teresa"/>
    <s v="16/10/1990"/>
    <s v="Firrito Teresa16/10/1990"/>
    <n v="99.75"/>
    <n v="96.25"/>
    <n v="3.5"/>
    <x v="35"/>
    <x v="36"/>
    <s v="Contratto statale"/>
    <x v="0"/>
  </r>
  <r>
    <n v="4800"/>
    <s v="Valzano Ilaria (06/03/1990) ER   INPS  "/>
    <s v="Valzano Ilaria"/>
    <s v="06/03/1990"/>
    <s v="Valzano Ilaria06/03/1990"/>
    <n v="99.75"/>
    <n v="96.25"/>
    <n v="3.5"/>
    <x v="35"/>
    <x v="36"/>
    <s v="Contratto statale"/>
    <x v="0"/>
  </r>
  <r>
    <n v="4801"/>
    <s v="Fogliamanzillo Francesca (05/02/1990) Cam   ER   AUXO   MULM   MULT   OSBE   OSBS   POSD   RAFF   ZUCC  "/>
    <s v="Fogliamanzillo Francesca"/>
    <s v="05/02/1990"/>
    <s v="Fogliamanzillo Francesca05/02/1990"/>
    <n v="99.75"/>
    <n v="96.25"/>
    <n v="3.5"/>
    <x v="35"/>
    <x v="36"/>
    <s v="Contratto statale"/>
    <x v="0"/>
  </r>
  <r>
    <n v="4802"/>
    <s v="Ruberto Pasquale (13/08/1994) Cam   ER  "/>
    <s v="Ruberto Pasquale"/>
    <s v="13/08/1994"/>
    <s v="Ruberto Pasquale13/08/1994"/>
    <n v="99.75"/>
    <n v="95.75"/>
    <n v="4"/>
    <x v="18"/>
    <x v="9"/>
    <s v="Contratto statale"/>
    <x v="0"/>
  </r>
  <r>
    <n v="4803"/>
    <s v="Lopalco Fabiana (03/07/1993) ER   Pug   AMBR   AUXO   COF   GLEF   MARI   OSBE   OSBS   POSD   RAFF   REPA   ROSA   VIDI   ZUCC  "/>
    <s v="Lopalco Fabiana"/>
    <s v="03/07/1993"/>
    <s v="Lopalco Fabiana03/07/1993"/>
    <n v="99.75"/>
    <n v="95.75"/>
    <n v="4"/>
    <x v="9"/>
    <x v="8"/>
    <s v="ER"/>
    <x v="1"/>
  </r>
  <r>
    <n v="4804"/>
    <s v="Simili Paolo (13/06/1993) ER   Laz   MULM   RAFF  "/>
    <s v="Simili Paolo"/>
    <s v="13/06/1993"/>
    <s v="Simili Paolo13/06/1993"/>
    <n v="99.75"/>
    <n v="95.75"/>
    <n v="4"/>
    <x v="10"/>
    <x v="0"/>
    <s v="Contratto statale"/>
    <x v="0"/>
  </r>
  <r>
    <n v="4805"/>
    <s v="Albi Cecilia (06/04/1993)"/>
    <s v="Albi Cecilia"/>
    <s v="06/04/1993"/>
    <s v="Albi Cecilia06/04/1993"/>
    <n v="99.75"/>
    <n v="95.75"/>
    <n v="4"/>
    <x v="17"/>
    <x v="29"/>
    <s v="Contratto statale"/>
    <x v="0"/>
  </r>
  <r>
    <n v="4806"/>
    <s v="Pascucci Luca (17/06/1992) ER   Laz  "/>
    <s v="Pascucci Luca"/>
    <s v="17/06/1992"/>
    <s v="Pascucci Luca17/06/1992"/>
    <n v="99.75"/>
    <n v="95.75"/>
    <n v="4"/>
    <x v="24"/>
    <x v="35"/>
    <s v="Contratto statale"/>
    <x v="0"/>
  </r>
  <r>
    <n v="4807"/>
    <s v="Previtero Roberto (28/09/1991) Tos   USLT  "/>
    <s v="Previtero Roberto"/>
    <s v="28/09/1991"/>
    <s v="Previtero Roberto28/09/1991"/>
    <n v="99.75"/>
    <n v="95.75"/>
    <n v="4"/>
    <x v="15"/>
    <x v="2"/>
    <s v="Contratto statale"/>
    <x v="0"/>
  </r>
  <r>
    <n v="4808"/>
    <s v="Luciano Alessandra (29/01/1989)"/>
    <s v="Luciano Alessandra"/>
    <s v="29/01/1989"/>
    <s v="Luciano Alessandra29/01/1989"/>
    <n v="99.75"/>
    <n v="95.75"/>
    <n v="4"/>
    <x v="24"/>
    <x v="24"/>
    <s v="Contratto statale"/>
    <x v="0"/>
  </r>
  <r>
    <n v="4809"/>
    <s v="Rigano Giovanni (24/11/1993) ER   Sic  "/>
    <s v="Rigano Giovanni"/>
    <s v="24/11/1993"/>
    <s v="Rigano Giovanni24/11/1993"/>
    <n v="99.75"/>
    <n v="95.25"/>
    <n v="4.5"/>
    <x v="9"/>
    <x v="15"/>
    <s v="Contratto statale"/>
    <x v="0"/>
  </r>
  <r>
    <n v="4810"/>
    <s v="Cucchi Alberto (13/07/1993) ER  "/>
    <s v="Cucchi Alberto"/>
    <s v="13/07/1993"/>
    <s v="Cucchi Alberto13/07/1993"/>
    <n v="99.75"/>
    <n v="95.25"/>
    <n v="4.5"/>
    <x v="22"/>
    <x v="3"/>
    <s v="ER"/>
    <x v="1"/>
  </r>
  <r>
    <n v="4811"/>
    <s v="Distefano Rosario Emanuele Carlo (11/03/1993) ER   Sic   VIDI  "/>
    <s v="Distefano Rosario Emanuele Carlo"/>
    <s v="11/03/1993"/>
    <s v="Distefano Rosario Emanuele Carlo11/03/1993"/>
    <n v="99.75"/>
    <n v="95.25"/>
    <n v="4.5"/>
    <x v="21"/>
    <x v="33"/>
    <s v="Contratto statale"/>
    <x v="0"/>
  </r>
  <r>
    <n v="4812"/>
    <s v="Triscari Davide (09/02/1993) ER   INPS   OSBE  "/>
    <s v="Triscari Davide"/>
    <s v="09/02/1993"/>
    <s v="Triscari Davide09/02/1993"/>
    <n v="99.75"/>
    <n v="95.25"/>
    <n v="4.5"/>
    <x v="39"/>
    <x v="18"/>
    <s v="Contratto statale"/>
    <x v="0"/>
  </r>
  <r>
    <n v="4813"/>
    <s v="Perone Davide (30/12/1992) ER   Tos   USLT  "/>
    <s v="Perone Davide"/>
    <s v="30/12/1992"/>
    <s v="Perone Davide30/12/1992"/>
    <n v="99.75"/>
    <n v="95.25"/>
    <n v="4.5"/>
    <x v="11"/>
    <x v="3"/>
    <s v="Contratto statale"/>
    <x v="0"/>
  </r>
  <r>
    <n v="4814"/>
    <s v="Salvati Adriana (13/11/1992) Cam   ER   AMBR   MULM   MULT   OSBE   OSBS   POSD   RAFF   ZUCC  "/>
    <s v="Salvati Adriana"/>
    <s v="13/11/1992"/>
    <s v="Salvati Adriana13/11/1992"/>
    <n v="99.75"/>
    <n v="95.25"/>
    <n v="4.5"/>
    <x v="27"/>
    <x v="24"/>
    <s v="Contratto statale"/>
    <x v="0"/>
  </r>
  <r>
    <n v="4815"/>
    <s v="Rabiolo Lidia (26/09/1992) ER   AMBR   AUXO   INPS   MARI   OSBE   OSBS   POSD   RAFF   ZUCC  "/>
    <s v="Rabiolo Lidia"/>
    <s v="26/09/1992"/>
    <s v="Rabiolo Lidia26/09/1992"/>
    <n v="99.75"/>
    <n v="95.25"/>
    <n v="4.5"/>
    <x v="24"/>
    <x v="31"/>
    <s v="Contratto statale"/>
    <x v="0"/>
  </r>
  <r>
    <n v="4816"/>
    <s v="Catalogna Alessandra (04/09/1992) ER  "/>
    <s v="Catalogna Alessandra"/>
    <s v="04/09/1992"/>
    <s v="Catalogna Alessandra04/09/1992"/>
    <n v="99.75"/>
    <n v="95.25"/>
    <n v="4.5"/>
    <x v="31"/>
    <x v="3"/>
    <s v="Contratto statale"/>
    <x v="0"/>
  </r>
  <r>
    <n v="4817"/>
    <s v="Drago Valeria (08/08/1992) ER   Sic   AMBR   AUXO   COF   CUOT   GLEF   MARI   MULM   MULT   OSBE   OSBS   POSD   RAFF   REPA   ROSA   VIDI   ZUCC  "/>
    <s v="Drago Valeria"/>
    <s v="08/08/1992"/>
    <s v="Drago Valeria08/08/1992"/>
    <n v="99.75"/>
    <n v="95.25"/>
    <n v="4.5"/>
    <x v="35"/>
    <x v="36"/>
    <s v="Contratto statale"/>
    <x v="0"/>
  </r>
  <r>
    <n v="4818"/>
    <s v="Meo Antonio (28/01/1992) Cam   ER  "/>
    <s v="Meo Antonio"/>
    <s v="28/01/1992"/>
    <s v="Meo Antonio28/01/1992"/>
    <n v="99.75"/>
    <n v="95.25"/>
    <n v="4.5"/>
    <x v="37"/>
    <x v="10"/>
    <s v="Contratto statale"/>
    <x v="0"/>
  </r>
  <r>
    <n v="4819"/>
    <s v="Giaimo Mariateresa (28/09/1991) Lig   PSMT  "/>
    <s v="Giaimo Mariateresa"/>
    <s v="28/09/1991"/>
    <s v="Giaimo Mariateresa28/09/1991"/>
    <n v="99.75"/>
    <n v="95.25"/>
    <n v="4.5"/>
    <x v="35"/>
    <x v="36"/>
    <s v="Contratto statale"/>
    <x v="0"/>
  </r>
  <r>
    <n v="4820"/>
    <s v="Mazzanti Giorgia (29/08/1993) ER  "/>
    <s v="Mazzanti Giorgia"/>
    <s v="29/08/1993"/>
    <s v="Mazzanti Giorgia29/08/1993"/>
    <n v="99.75"/>
    <n v="94.75"/>
    <n v="5"/>
    <x v="35"/>
    <x v="36"/>
    <s v="Contratto statale"/>
    <x v="0"/>
  </r>
  <r>
    <n v="4821"/>
    <s v="De Novellis Antonella Maria Pia (13/06/1993) ER  "/>
    <s v="De Novellis Antonella Maria Pia"/>
    <s v="13/06/1993"/>
    <s v="De Novellis Antonella Maria Pia13/06/1993"/>
    <n v="99.75"/>
    <n v="94.75"/>
    <n v="5"/>
    <x v="15"/>
    <x v="6"/>
    <s v="Contratto statale"/>
    <x v="0"/>
  </r>
  <r>
    <n v="4822"/>
    <s v="Ciacca Giacomo (03/02/1993) ER   Tos   Umb   USLT  "/>
    <s v="Ciacca Giacomo"/>
    <s v="03/02/1993"/>
    <s v="Ciacca Giacomo03/02/1993"/>
    <n v="99.75"/>
    <n v="94.75"/>
    <n v="5"/>
    <x v="17"/>
    <x v="21"/>
    <s v="Contratto statale"/>
    <x v="0"/>
  </r>
  <r>
    <n v="4823"/>
    <s v="Rosellini Matteo (06/10/1992) ER   Pug   Tos   USLT   AMBR   AUXO   COF   INPS   MULM   MULT   NANC   OSBE   OSBS   POSD   RAFF   ZUCC  "/>
    <s v="Rosellini Matteo"/>
    <s v="06/10/1992"/>
    <s v="Rosellini Matteo06/10/1992"/>
    <n v="99.75"/>
    <n v="94.75"/>
    <n v="5"/>
    <x v="12"/>
    <x v="3"/>
    <s v="ER"/>
    <x v="1"/>
  </r>
  <r>
    <n v="4824"/>
    <s v="Bovi Chiara (02/02/1992) ER   Ven   AMBR   AUXO   MULM   MULT   NANC   OSBE   OSBS   POSD   RAFF  "/>
    <s v="Bovi Chiara"/>
    <s v="02/02/1992"/>
    <s v="Bovi Chiara02/02/1992"/>
    <n v="99.75"/>
    <n v="94.75"/>
    <n v="5"/>
    <x v="17"/>
    <x v="30"/>
    <s v="Contratto statale"/>
    <x v="0"/>
  </r>
  <r>
    <n v="4825"/>
    <s v="Sala Alessia (14/07/1991) ER   Lom   AMBR   AUXO   POSD   RAFF  "/>
    <s v="Sala Alessia"/>
    <s v="14/07/1991"/>
    <s v="Sala Alessia14/07/1991"/>
    <n v="99.75"/>
    <n v="94.75"/>
    <n v="5"/>
    <x v="21"/>
    <x v="37"/>
    <s v="Contratto statale"/>
    <x v="0"/>
  </r>
  <r>
    <n v="4826"/>
    <s v="Villani Francesca (28/06/1991) Laz   INPS  "/>
    <s v="Villani Francesca"/>
    <s v="28/06/1991"/>
    <s v="Villani Francesca28/06/1991"/>
    <n v="99.75"/>
    <n v="94.75"/>
    <n v="5"/>
    <x v="6"/>
    <x v="12"/>
    <s v="Contratto statale"/>
    <x v="0"/>
  </r>
  <r>
    <n v="4827"/>
    <s v="Iavarone Sara (10/09/1992) Laz  "/>
    <s v="Iavarone Sara"/>
    <s v="10/09/1992"/>
    <s v="Iavarone Sara10/09/1992"/>
    <n v="99.75"/>
    <n v="94.25"/>
    <n v="5.5"/>
    <x v="8"/>
    <x v="12"/>
    <s v="Contratto statale"/>
    <x v="0"/>
  </r>
  <r>
    <n v="4828"/>
    <s v="Bernal Ortiz Scarlett Valeria (04/10/1991) AMBR   AUXO   POSD   RAFF   ZUCC  "/>
    <s v="Bernal Ortiz Scarlett Valeria"/>
    <s v="04/10/1991"/>
    <s v="Bernal Ortiz Scarlett Valeria04/10/1991"/>
    <n v="99.5"/>
    <n v="99"/>
    <n v="0.5"/>
    <x v="20"/>
    <x v="0"/>
    <s v="Contratto statale"/>
    <x v="0"/>
  </r>
  <r>
    <n v="4829"/>
    <s v="Cosco Lorenzo (05/11/1992) Tos   USLT  "/>
    <s v="Cosco Lorenzo"/>
    <s v="05/11/1992"/>
    <s v="Cosco Lorenzo05/11/1992"/>
    <n v="99.5"/>
    <n v="98.5"/>
    <n v="1"/>
    <x v="29"/>
    <x v="25"/>
    <s v="Contratto statale"/>
    <x v="0"/>
  </r>
  <r>
    <n v="4830"/>
    <s v="Castellano Visaggi Maria (11/07/1992) ER   Pug   AMBR   AUXO   COF   OSBE   OSBS   POSD   RAFF   ZUCC  "/>
    <s v="Castellano Visaggi Maria"/>
    <s v="11/07/1992"/>
    <s v="Castellano Visaggi Maria11/07/1992"/>
    <n v="99.5"/>
    <n v="98.5"/>
    <n v="1"/>
    <x v="31"/>
    <x v="12"/>
    <s v="Contratto statale"/>
    <x v="0"/>
  </r>
  <r>
    <n v="4831"/>
    <s v="Montanari Mattia (16/02/1992) Lig   PSMT  "/>
    <s v="Montanari Mattia"/>
    <s v="16/02/1992"/>
    <s v="Montanari Mattia16/02/1992"/>
    <n v="99.5"/>
    <n v="98.5"/>
    <n v="1"/>
    <x v="6"/>
    <x v="5"/>
    <s v="Contratto statale"/>
    <x v="0"/>
  </r>
  <r>
    <n v="4832"/>
    <s v="Preve Gabriele (12/02/1991) Pie  "/>
    <s v="Preve Gabriele"/>
    <s v="12/02/1991"/>
    <s v="Preve Gabriele12/02/1991"/>
    <n v="99.5"/>
    <n v="98.5"/>
    <n v="1"/>
    <x v="11"/>
    <x v="18"/>
    <s v="Contratto statale"/>
    <x v="0"/>
  </r>
  <r>
    <n v="4833"/>
    <s v="Giuri Sara Maria (14/04/1993) ER   Ven   OSBE   OSBS   RAFF  "/>
    <s v="Giuri Sara Maria"/>
    <s v="14/04/1993"/>
    <s v="Giuri Sara Maria14/04/1993"/>
    <n v="99.5"/>
    <n v="98"/>
    <n v="1.5"/>
    <x v="24"/>
    <x v="19"/>
    <s v="Contratto statale"/>
    <x v="0"/>
  </r>
  <r>
    <n v="4834"/>
    <s v="Cambie' Ginevra (29/07/1992) ER   Lom   AMBR   AUXO   COF   MULM   MULT   OSBE   OSBS   POSD   RAFF   ZUCC  "/>
    <s v="Cambie' Ginevra"/>
    <s v="29/07/1992"/>
    <s v="Cambie' Ginevra29/07/1992"/>
    <n v="99.5"/>
    <n v="98"/>
    <n v="1.5"/>
    <x v="9"/>
    <x v="19"/>
    <s v="Lom"/>
    <x v="1"/>
  </r>
  <r>
    <n v="4835"/>
    <s v="Bernini Giulia (12/07/1990) Tos   USLT  "/>
    <s v="Bernini Giulia"/>
    <s v="12/07/1990"/>
    <s v="Bernini Giulia12/07/1990"/>
    <n v="99.5"/>
    <n v="98"/>
    <n v="1.5"/>
    <x v="10"/>
    <x v="25"/>
    <s v="Contratto statale"/>
    <x v="0"/>
  </r>
  <r>
    <n v="4836"/>
    <s v="Cioni Riccardo Matteo (01/07/1993)"/>
    <s v="Cioni Riccardo Matteo"/>
    <s v="01/07/1993"/>
    <s v="Cioni Riccardo Matteo01/07/1993"/>
    <n v="99.5"/>
    <n v="97.5"/>
    <n v="2"/>
    <x v="15"/>
    <x v="20"/>
    <s v="Contratto statale"/>
    <x v="0"/>
  </r>
  <r>
    <n v="4837"/>
    <s v="Vergara Consiglia (25/06/1993) Tos   USLT  "/>
    <s v="Vergara Consiglia"/>
    <s v="25/06/1993"/>
    <s v="Vergara Consiglia25/06/1993"/>
    <n v="99.5"/>
    <n v="97.5"/>
    <n v="2"/>
    <x v="40"/>
    <x v="16"/>
    <s v="Contratto statale"/>
    <x v="0"/>
  </r>
  <r>
    <n v="4838"/>
    <s v="Pirelli Pierfrancesco (14/01/1993)"/>
    <s v="Pirelli Pierfrancesco"/>
    <s v="14/01/1993"/>
    <s v="Pirelli Pierfrancesco14/01/1993"/>
    <n v="99.5"/>
    <n v="97.5"/>
    <n v="2"/>
    <x v="10"/>
    <x v="14"/>
    <s v="Contratto statale"/>
    <x v="0"/>
  </r>
  <r>
    <n v="4839"/>
    <s v="Ambrogi Flavia (15/01/1992) Cam   ER   AMBR   AUXO   COF   CUOT   GLEF   INPS   MARI   MULM   MULT   NANC   OSBE   OSBS   POSD   RAFF   REPA   ROSA   VIDI   ZUCC  "/>
    <s v="Ambrogi Flavia"/>
    <s v="15/01/1992"/>
    <s v="Ambrogi Flavia15/01/1992"/>
    <n v="99.5"/>
    <n v="97.5"/>
    <n v="2"/>
    <x v="10"/>
    <x v="4"/>
    <s v="Contratto statale"/>
    <x v="0"/>
  </r>
  <r>
    <n v="4840"/>
    <s v="Aiello Silvio (24/09/1991) Cam   ER   INPS   MULT   POSD   RAFF   REPA   ZUCC  "/>
    <s v="Aiello Silvio"/>
    <s v="24/09/1991"/>
    <s v="Aiello Silvio24/09/1991"/>
    <n v="99.5"/>
    <n v="97.5"/>
    <n v="2"/>
    <x v="15"/>
    <x v="30"/>
    <s v="Contratto statale"/>
    <x v="0"/>
  </r>
  <r>
    <n v="4841"/>
    <s v="Mastrodonato Mauro (28/06/1991) ER   Pug  "/>
    <s v="Mastrodonato Mauro"/>
    <s v="28/06/1991"/>
    <s v="Mastrodonato Mauro28/06/1991"/>
    <n v="99.5"/>
    <n v="97.5"/>
    <n v="2"/>
    <x v="17"/>
    <x v="26"/>
    <s v="Contratto statale"/>
    <x v="0"/>
  </r>
  <r>
    <n v="4842"/>
    <s v="Palaia Maria Emiliana (21/02/1991) Cam   ER   AMBR   MULM   MULT   OSBE   OSBS   RAFF   VIDI  "/>
    <s v="Palaia Maria Emiliana"/>
    <s v="21/02/1991"/>
    <s v="Palaia Maria Emiliana21/02/1991"/>
    <n v="99.5"/>
    <n v="97.5"/>
    <n v="2"/>
    <x v="33"/>
    <x v="10"/>
    <s v="Contratto statale"/>
    <x v="0"/>
  </r>
  <r>
    <n v="4843"/>
    <s v="Trotta Chiara Isabella (19/08/1991) ER   Pug   MULM   OSBS   POSD   RAFF  "/>
    <s v="Trotta Chiara Isabella"/>
    <s v="19/08/1991"/>
    <s v="Trotta Chiara Isabella19/08/1991"/>
    <n v="99.5"/>
    <n v="97"/>
    <n v="2.5"/>
    <x v="10"/>
    <x v="2"/>
    <s v="Contratto statale"/>
    <x v="0"/>
  </r>
  <r>
    <n v="4844"/>
    <s v="Scipione Valeria (23/05/1993)"/>
    <s v="Scipione Valeria"/>
    <s v="23/05/1993"/>
    <s v="Scipione Valeria23/05/1993"/>
    <n v="99.5"/>
    <n v="96.5"/>
    <n v="3"/>
    <x v="9"/>
    <x v="24"/>
    <s v="Contratto statale"/>
    <x v="0"/>
  </r>
  <r>
    <n v="4845"/>
    <s v="Di Ponte Marco (05/04/1992) ER   AMBR   AUXO   INPS   MULM   RAFF  "/>
    <s v="Di Ponte Marco"/>
    <s v="05/04/1992"/>
    <s v="Di Ponte Marco05/04/1992"/>
    <n v="99.5"/>
    <n v="96.5"/>
    <n v="3"/>
    <x v="18"/>
    <x v="3"/>
    <s v="ER"/>
    <x v="1"/>
  </r>
  <r>
    <n v="4846"/>
    <s v="Tomolillo Marco (07/01/1991) ER   Laz   AMBR   AUXO   COF   INPS   OSBE   OSBS   POSD   RAFF  "/>
    <s v="Tomolillo Marco"/>
    <s v="07/01/1991"/>
    <s v="Tomolillo Marco07/01/1991"/>
    <n v="99.5"/>
    <n v="96.5"/>
    <n v="3"/>
    <x v="10"/>
    <x v="12"/>
    <s v="Contratto statale"/>
    <x v="0"/>
  </r>
  <r>
    <n v="4847"/>
    <s v="Maroccia Antonio (26/11/1990) ER   Pug   AMBR   AUXO  "/>
    <s v="Maroccia Antonio"/>
    <s v="26/11/1990"/>
    <s v="Maroccia Antonio26/11/1990"/>
    <n v="99.5"/>
    <n v="96.5"/>
    <n v="3"/>
    <x v="6"/>
    <x v="14"/>
    <s v="Contratto statale"/>
    <x v="0"/>
  </r>
  <r>
    <n v="4848"/>
    <s v="Buttarelli Lara (27/05/1990)"/>
    <s v="Buttarelli Lara"/>
    <s v="27/05/1990"/>
    <s v="Buttarelli Lara27/05/1990"/>
    <n v="99.5"/>
    <n v="96.5"/>
    <n v="3"/>
    <x v="35"/>
    <x v="36"/>
    <s v="Contratto statale"/>
    <x v="0"/>
  </r>
  <r>
    <n v="4849"/>
    <s v="De Petro Paola (14/05/1990)"/>
    <s v="De Petro Paola"/>
    <s v="14/05/1990"/>
    <s v="De Petro Paola14/05/1990"/>
    <n v="99.5"/>
    <n v="96.5"/>
    <n v="3"/>
    <x v="10"/>
    <x v="26"/>
    <s v="Contratto statale"/>
    <x v="0"/>
  </r>
  <r>
    <n v="4850"/>
    <s v="Terni Viola (30/08/1989) Tos   USLT  "/>
    <s v="Terni Viola"/>
    <s v="30/08/1989"/>
    <s v="Terni Viola30/08/1989"/>
    <n v="99.5"/>
    <n v="96.5"/>
    <n v="3"/>
    <x v="31"/>
    <x v="25"/>
    <s v="Contratto statale"/>
    <x v="0"/>
  </r>
  <r>
    <n v="4851"/>
    <s v="Artioli Paolo (13/08/1989) ER   AMBR   AUXO   COF   GLEF   MARI   MULM   MULT   OSBE   OSBS   POSD   RAFF   REPA   ROSA   ZUCC  "/>
    <s v="Artioli Paolo"/>
    <s v="13/08/1989"/>
    <s v="Artioli Paolo13/08/1989"/>
    <n v="99.5"/>
    <n v="96.5"/>
    <n v="3"/>
    <x v="35"/>
    <x v="36"/>
    <s v="Contratto statale"/>
    <x v="0"/>
  </r>
  <r>
    <n v="4852"/>
    <s v="Cianflone Francesco (28/12/1993)"/>
    <s v="Cianflone Francesco"/>
    <s v="28/12/1993"/>
    <s v="Cianflone Francesco28/12/1993"/>
    <n v="99.5"/>
    <n v="96"/>
    <n v="3.5"/>
    <x v="19"/>
    <x v="13"/>
    <s v="Contratto statale"/>
    <x v="0"/>
  </r>
  <r>
    <n v="4853"/>
    <s v="Napoli Federico (02/12/1993) Lom   Tos   USLT   INPS  "/>
    <s v="Napoli Federico"/>
    <s v="02/12/1993"/>
    <s v="Napoli Federico02/12/1993"/>
    <n v="99.5"/>
    <n v="96"/>
    <n v="3.5"/>
    <x v="9"/>
    <x v="15"/>
    <s v="Contratto statale"/>
    <x v="0"/>
  </r>
  <r>
    <n v="4854"/>
    <s v="Mallia Laura (21/06/1993) ER   Lom  "/>
    <s v="Mallia Laura"/>
    <s v="21/06/1993"/>
    <s v="Mallia Laura21/06/1993"/>
    <n v="99.5"/>
    <n v="96"/>
    <n v="3.5"/>
    <x v="37"/>
    <x v="5"/>
    <s v="Contratto statale"/>
    <x v="0"/>
  </r>
  <r>
    <n v="4855"/>
    <s v="Biagiotti Chiara (13/09/1992) ER   Tos   USLT  "/>
    <s v="Biagiotti Chiara"/>
    <s v="13/09/1992"/>
    <s v="Biagiotti Chiara13/09/1992"/>
    <n v="99.5"/>
    <n v="96"/>
    <n v="3.5"/>
    <x v="21"/>
    <x v="2"/>
    <s v="Tos"/>
    <x v="1"/>
  </r>
  <r>
    <n v="4856"/>
    <s v="Baroni Leonardo (15/08/1992) ER   Tos   USLT  "/>
    <s v="Baroni Leonardo"/>
    <s v="15/08/1992"/>
    <s v="Baroni Leonardo15/08/1992"/>
    <n v="99.5"/>
    <n v="96"/>
    <n v="3.5"/>
    <x v="18"/>
    <x v="2"/>
    <s v="Contratto statale"/>
    <x v="0"/>
  </r>
  <r>
    <n v="4857"/>
    <s v="Lippi Camilla (16/05/1992) Tos   USLT  "/>
    <s v="Lippi Camilla"/>
    <s v="16/05/1992"/>
    <s v="Lippi Camilla16/05/1992"/>
    <n v="99.5"/>
    <n v="96"/>
    <n v="3.5"/>
    <x v="21"/>
    <x v="2"/>
    <s v="USLT"/>
    <x v="2"/>
  </r>
  <r>
    <n v="4858"/>
    <s v="Palumbo Francesca (09/02/1992) Laz  "/>
    <s v="Palumbo Francesca"/>
    <s v="09/02/1992"/>
    <s v="Palumbo Francesca09/02/1992"/>
    <n v="99.5"/>
    <n v="96"/>
    <n v="3.5"/>
    <x v="9"/>
    <x v="24"/>
    <s v="Contratto statale"/>
    <x v="0"/>
  </r>
  <r>
    <n v="4859"/>
    <s v="Locci Carlotta (23/01/1992) ER   Sar   INPS  "/>
    <s v="Locci Carlotta"/>
    <s v="23/01/1992"/>
    <s v="Locci Carlotta23/01/1992"/>
    <n v="99.5"/>
    <n v="96"/>
    <n v="3.5"/>
    <x v="20"/>
    <x v="11"/>
    <s v="Contratto statale"/>
    <x v="0"/>
  </r>
  <r>
    <n v="4860"/>
    <s v="Marcanio Silvia (26/10/1991) ER   Laz   OSBE   OSBS  "/>
    <s v="Marcanio Silvia"/>
    <s v="26/10/1991"/>
    <s v="Marcanio Silvia26/10/1991"/>
    <n v="99.5"/>
    <n v="96"/>
    <n v="3.5"/>
    <x v="35"/>
    <x v="36"/>
    <s v="Contratto statale"/>
    <x v="0"/>
  </r>
  <r>
    <n v="4861"/>
    <s v="Carlino Riccardo (21/05/1991) ER  "/>
    <s v="Carlino Riccardo"/>
    <s v="21/05/1991"/>
    <s v="Carlino Riccardo21/05/1991"/>
    <n v="99.5"/>
    <n v="96"/>
    <n v="3.5"/>
    <x v="35"/>
    <x v="36"/>
    <s v="Contratto statale"/>
    <x v="0"/>
  </r>
  <r>
    <n v="4862"/>
    <s v="Occhiali Tommaso (23/01/1991) ER  "/>
    <s v="Occhiali Tommaso"/>
    <s v="23/01/1991"/>
    <s v="Occhiali Tommaso23/01/1991"/>
    <n v="99.5"/>
    <n v="96"/>
    <n v="3.5"/>
    <x v="21"/>
    <x v="37"/>
    <s v="Contratto statale"/>
    <x v="0"/>
  </r>
  <r>
    <n v="4863"/>
    <s v="Baresi Mattia (19/04/1990) ER   Lom   AMBR   OSBE   OSBS   POSD   RAFF  "/>
    <s v="Baresi Mattia"/>
    <s v="19/04/1990"/>
    <s v="Baresi Mattia19/04/1990"/>
    <n v="99.5"/>
    <n v="96"/>
    <n v="3.5"/>
    <x v="11"/>
    <x v="13"/>
    <s v="Contratto statale"/>
    <x v="0"/>
  </r>
  <r>
    <n v="4864"/>
    <s v="Altomari Roger (17/03/1987) Laz  "/>
    <s v="Altomari Roger"/>
    <s v="17/03/1987"/>
    <s v="Altomari Roger17/03/1987"/>
    <n v="99.5"/>
    <n v="96"/>
    <n v="3.5"/>
    <x v="17"/>
    <x v="12"/>
    <s v="Contratto statale"/>
    <x v="0"/>
  </r>
  <r>
    <n v="4865"/>
    <s v="Ciaglia Simone (22/08/1986) ER   Laz   AMBR   AUXO   CUOT   MARI   MULM   MULT   OSBE   OSBS   POSD   RAFF   VIDI  "/>
    <s v="Ciaglia Simone"/>
    <s v="22/08/1986"/>
    <s v="Ciaglia Simone22/08/1986"/>
    <n v="99.5"/>
    <n v="96"/>
    <n v="3.5"/>
    <x v="24"/>
    <x v="12"/>
    <s v="Contratto statale"/>
    <x v="0"/>
  </r>
  <r>
    <n v="4866"/>
    <s v="Alberico Gennaro (11/03/1994) Cam   ER   AMBR   AUXO   COF   CUOT   GLEF   MARI   MULM   MULT   NANC   OSBE   OSBS   POSD   RAFF   REPA   ROSA   VIDI   ZUCC  "/>
    <s v="Alberico Gennaro"/>
    <s v="11/03/1994"/>
    <s v="Alberico Gennaro11/03/1994"/>
    <n v="99.5"/>
    <n v="95.5"/>
    <n v="4"/>
    <x v="12"/>
    <x v="10"/>
    <s v="Contratto statale"/>
    <x v="0"/>
  </r>
  <r>
    <n v="4867"/>
    <s v="Trotolo Alessandro (27/12/1993) ER   Ven   AMBR   AUXO   COF   MULM   OSBE   OSBS   POSD   RAFF   ZUCC  "/>
    <s v="Trotolo Alessandro"/>
    <s v="27/12/1993"/>
    <s v="Trotolo Alessandro27/12/1993"/>
    <n v="99.5"/>
    <n v="95.5"/>
    <n v="4"/>
    <x v="26"/>
    <x v="13"/>
    <s v="Contratto statale"/>
    <x v="0"/>
  </r>
  <r>
    <n v="4868"/>
    <s v="Vajana Giorgia (21/12/1993)"/>
    <s v="Vajana Giorgia"/>
    <s v="21/12/1993"/>
    <s v="Vajana Giorgia21/12/1993"/>
    <n v="99.5"/>
    <n v="95.5"/>
    <n v="4"/>
    <x v="6"/>
    <x v="31"/>
    <s v="Contratto statale"/>
    <x v="0"/>
  </r>
  <r>
    <n v="4869"/>
    <s v="Zasso Jessica (07/12/1993) Tos   USLT  "/>
    <s v="Zasso Jessica"/>
    <s v="07/12/1993"/>
    <s v="Zasso Jessica07/12/1993"/>
    <n v="99.5"/>
    <n v="95.5"/>
    <n v="4"/>
    <x v="30"/>
    <x v="25"/>
    <s v="Contratto statale"/>
    <x v="0"/>
  </r>
  <r>
    <n v="4870"/>
    <s v="Pronello Edoardo (24/11/1993) Pie  "/>
    <s v="Pronello Edoardo"/>
    <s v="24/11/1993"/>
    <s v="Pronello Edoardo24/11/1993"/>
    <n v="99.5"/>
    <n v="95.5"/>
    <n v="4"/>
    <x v="35"/>
    <x v="36"/>
    <s v="Contratto statale"/>
    <x v="0"/>
  </r>
  <r>
    <n v="4871"/>
    <s v="De Maria Francesca (19/11/1993) ER   AMBR   AUXO   CUOT   MARI   MULM   MULT   OSBE   OSBS   POSD   RAFF   VIDI  "/>
    <s v="De Maria Francesca"/>
    <s v="19/11/1993"/>
    <s v="De Maria Francesca19/11/1993"/>
    <n v="99.5"/>
    <n v="95.5"/>
    <n v="4"/>
    <x v="21"/>
    <x v="31"/>
    <s v="Contratto statale"/>
    <x v="0"/>
  </r>
  <r>
    <n v="4872"/>
    <s v="Vignoli Carlo Alberto (13/11/1993) ER   Tos   USLT  "/>
    <s v="Vignoli Carlo Alberto"/>
    <s v="13/11/1993"/>
    <s v="Vignoli Carlo Alberto13/11/1993"/>
    <n v="99.5"/>
    <n v="95.5"/>
    <n v="4"/>
    <x v="35"/>
    <x v="36"/>
    <s v="Contratto statale"/>
    <x v="0"/>
  </r>
  <r>
    <n v="4873"/>
    <s v="Polverino Nunzia (13/09/1993) Cam  "/>
    <s v="Polverino Nunzia"/>
    <s v="13/09/1993"/>
    <s v="Polverino Nunzia13/09/1993"/>
    <n v="99.5"/>
    <n v="95.5"/>
    <n v="4"/>
    <x v="10"/>
    <x v="5"/>
    <s v="Contratto statale"/>
    <x v="0"/>
  </r>
  <r>
    <n v="4874"/>
    <s v="Fagiolo Lorenzo (04/04/1993) BZ   ER   Pie   Tos   USLT   AMBR   AUXO   COF   MULM   MULT   NANC   OSBE   OSBS  "/>
    <s v="Fagiolo Lorenzo"/>
    <s v="04/04/1993"/>
    <s v="Fagiolo Lorenzo04/04/1993"/>
    <n v="99.5"/>
    <n v="95.5"/>
    <n v="4"/>
    <x v="35"/>
    <x v="36"/>
    <s v="Contratto statale"/>
    <x v="0"/>
  </r>
  <r>
    <n v="4875"/>
    <s v="Sbordone Francesco Paolo (18/01/1993) Cam   ER   AMBR   AUXO   MARI   MULM   MULT   OSBE   OSBS  "/>
    <s v="Sbordone Francesco Paolo"/>
    <s v="18/01/1993"/>
    <s v="Sbordone Francesco Paolo18/01/1993"/>
    <n v="99.5"/>
    <n v="95.5"/>
    <n v="4"/>
    <x v="24"/>
    <x v="24"/>
    <s v="Contratto statale"/>
    <x v="0"/>
  </r>
  <r>
    <n v="4876"/>
    <s v="Vacca Martina (19/08/1992) Sic  "/>
    <s v="Vacca Martina"/>
    <s v="19/08/1992"/>
    <s v="Vacca Martina19/08/1992"/>
    <n v="99.5"/>
    <n v="95.5"/>
    <n v="4"/>
    <x v="9"/>
    <x v="31"/>
    <s v="Contratto statale"/>
    <x v="0"/>
  </r>
  <r>
    <n v="4877"/>
    <s v="Arico' Andrea (05/07/1992) Lom  "/>
    <s v="Arico' Andrea"/>
    <s v="05/07/1992"/>
    <s v="Arico' Andrea05/07/1992"/>
    <n v="99.5"/>
    <n v="95.5"/>
    <n v="4"/>
    <x v="10"/>
    <x v="15"/>
    <s v="Contratto statale"/>
    <x v="0"/>
  </r>
  <r>
    <n v="4878"/>
    <s v="Rizzo Chiara (29/04/1992)"/>
    <s v="Rizzo Chiara"/>
    <s v="29/04/1992"/>
    <s v="Rizzo Chiara29/04/1992"/>
    <n v="99.5"/>
    <n v="95.5"/>
    <n v="4"/>
    <x v="28"/>
    <x v="31"/>
    <s v="Contratto statale"/>
    <x v="0"/>
  </r>
  <r>
    <n v="4879"/>
    <s v="Taraschi Alessio Lino (13/04/1992)"/>
    <s v="Taraschi Alessio Lino"/>
    <s v="13/04/1992"/>
    <s v="Taraschi Alessio Lino13/04/1992"/>
    <n v="99.5"/>
    <n v="95.5"/>
    <n v="4"/>
    <x v="24"/>
    <x v="35"/>
    <s v="Contratto statale"/>
    <x v="0"/>
  </r>
  <r>
    <n v="4880"/>
    <s v="Schiara Laura Anna Maria (18/12/1991) ER   Pie   AMBR   AUXO   COF   MARI   MULM   MULT   NANC   OSBE   OSBS   POSD   RAFF   ZUCC  "/>
    <s v="Schiara Laura Anna Maria"/>
    <s v="18/12/1991"/>
    <s v="Schiara Laura Anna Maria18/12/1991"/>
    <n v="99.5"/>
    <n v="95.5"/>
    <n v="4"/>
    <x v="33"/>
    <x v="18"/>
    <s v="Contratto statale"/>
    <x v="0"/>
  </r>
  <r>
    <n v="4881"/>
    <s v="Parmigiani Bianca Giulia (28/10/1991) Lig  "/>
    <s v="Parmigiani Bianca Giulia"/>
    <s v="28/10/1991"/>
    <s v="Parmigiani Bianca Giulia28/10/1991"/>
    <n v="99.5"/>
    <n v="95.5"/>
    <n v="4"/>
    <x v="15"/>
    <x v="5"/>
    <s v="Contratto statale"/>
    <x v="0"/>
  </r>
  <r>
    <n v="4882"/>
    <s v="Bonetti Silvia (22/06/1991) Lom   OSBE   OSBS  "/>
    <s v="Bonetti Silvia"/>
    <s v="22/06/1991"/>
    <s v="Bonetti Silvia22/06/1991"/>
    <n v="99.5"/>
    <n v="95.5"/>
    <n v="4"/>
    <x v="33"/>
    <x v="15"/>
    <s v="Contratto statale"/>
    <x v="0"/>
  </r>
  <r>
    <n v="4883"/>
    <s v="Carretto Ilenia (13/02/1991) Pie  "/>
    <s v="Carretto Ilenia"/>
    <s v="13/02/1991"/>
    <s v="Carretto Ilenia13/02/1991"/>
    <n v="99.5"/>
    <n v="95.5"/>
    <n v="4"/>
    <x v="30"/>
    <x v="18"/>
    <s v="Contratto statale"/>
    <x v="0"/>
  </r>
  <r>
    <n v="4884"/>
    <s v="Cocchieri Gianluigi (14/09/1990) ER   Tos   USLT   AMBR   AUXO   COF   INPS   OSBE   OSBS   POSD   RAFF  "/>
    <s v="Cocchieri Gianluigi"/>
    <s v="14/09/1990"/>
    <s v="Cocchieri Gianluigi14/09/1990"/>
    <n v="99.5"/>
    <n v="95.5"/>
    <n v="4"/>
    <x v="30"/>
    <x v="3"/>
    <s v="Contratto statale"/>
    <x v="0"/>
  </r>
  <r>
    <n v="4885"/>
    <s v="Pellacani Arrigo (10/02/1989) ER  "/>
    <s v="Pellacani Arrigo"/>
    <s v="10/02/1989"/>
    <s v="Pellacani Arrigo10/02/1989"/>
    <n v="99.5"/>
    <n v="95.5"/>
    <n v="4"/>
    <x v="26"/>
    <x v="13"/>
    <s v="Contratto statale"/>
    <x v="0"/>
  </r>
  <r>
    <n v="4886"/>
    <s v="Brognoli Beatrice (11/12/1993) ER   Lom   AMBR   OSBS  "/>
    <s v="Brognoli Beatrice"/>
    <s v="11/12/1993"/>
    <s v="Brognoli Beatrice11/12/1993"/>
    <n v="99.5"/>
    <n v="95"/>
    <n v="4.5"/>
    <x v="35"/>
    <x v="36"/>
    <s v="Contratto statale"/>
    <x v="0"/>
  </r>
  <r>
    <n v="4887"/>
    <s v="Lupas George (03/07/1993)"/>
    <s v="Lupas George"/>
    <s v="03/07/1993"/>
    <s v="Lupas George03/07/1993"/>
    <n v="99.5"/>
    <n v="95"/>
    <n v="4.5"/>
    <x v="8"/>
    <x v="13"/>
    <s v="Contratto statale"/>
    <x v="0"/>
  </r>
  <r>
    <n v="4888"/>
    <s v="Casigliani Virginia (23/06/1993) ER   Tos   USLT  "/>
    <s v="Casigliani Virginia"/>
    <s v="23/06/1993"/>
    <s v="Casigliani Virginia23/06/1993"/>
    <n v="99.5"/>
    <n v="95"/>
    <n v="4.5"/>
    <x v="29"/>
    <x v="25"/>
    <s v="Contratto statale"/>
    <x v="0"/>
  </r>
  <r>
    <n v="4889"/>
    <s v="D'Amuri Sara (10/05/1993) Pug  "/>
    <s v="D'Amuri Sara"/>
    <s v="10/05/1993"/>
    <s v="D'Amuri Sara10/05/1993"/>
    <n v="99.5"/>
    <n v="95"/>
    <n v="4.5"/>
    <x v="12"/>
    <x v="12"/>
    <s v="Contratto statale"/>
    <x v="0"/>
  </r>
  <r>
    <n v="4890"/>
    <s v="Carpineto Samorani Osvaldo (06/10/1992) ER  "/>
    <s v="Carpineto Samorani Osvaldo"/>
    <s v="06/10/1992"/>
    <s v="Carpineto Samorani Osvaldo06/10/1992"/>
    <n v="99.5"/>
    <n v="95"/>
    <n v="4.5"/>
    <x v="11"/>
    <x v="9"/>
    <s v="&amp;"/>
    <x v="3"/>
  </r>
  <r>
    <n v="4891"/>
    <s v="Canapeti Joele (25/02/1992) ER   Mar  "/>
    <s v="Canapeti Joele"/>
    <s v="25/02/1992"/>
    <s v="Canapeti Joele25/02/1992"/>
    <n v="99.5"/>
    <n v="95"/>
    <n v="4.5"/>
    <x v="18"/>
    <x v="14"/>
    <s v="Contratto statale"/>
    <x v="0"/>
  </r>
  <r>
    <n v="4892"/>
    <s v="Picchio Federico (15/01/1992) Mar   MULT  "/>
    <s v="Picchio Federico"/>
    <s v="15/01/1992"/>
    <s v="Picchio Federico15/01/1992"/>
    <n v="99.5"/>
    <n v="95"/>
    <n v="4.5"/>
    <x v="10"/>
    <x v="27"/>
    <s v="Contratto statale"/>
    <x v="0"/>
  </r>
  <r>
    <n v="4893"/>
    <s v="Pandolfi Luigi Maria (08/11/1991) ER   Umb  "/>
    <s v="Pandolfi Luigi Maria"/>
    <s v="08/11/1991"/>
    <s v="Pandolfi Luigi Maria08/11/1991"/>
    <n v="99.5"/>
    <n v="95"/>
    <n v="4.5"/>
    <x v="15"/>
    <x v="21"/>
    <s v="Contratto statale"/>
    <x v="0"/>
  </r>
  <r>
    <n v="4894"/>
    <s v="Delvino Alessandra (29/10/1991) ER   Pug  "/>
    <s v="Delvino Alessandra"/>
    <s v="29/10/1991"/>
    <s v="Delvino Alessandra29/10/1991"/>
    <n v="99.5"/>
    <n v="95"/>
    <n v="4.5"/>
    <x v="9"/>
    <x v="26"/>
    <s v="Contratto statale"/>
    <x v="0"/>
  </r>
  <r>
    <n v="4895"/>
    <s v="Giaconi Laura (14/10/1991) Laz   INPS  "/>
    <s v="Giaconi Laura"/>
    <s v="14/10/1991"/>
    <s v="Giaconi Laura14/10/1991"/>
    <n v="99.5"/>
    <n v="95"/>
    <n v="4.5"/>
    <x v="12"/>
    <x v="12"/>
    <s v="Contratto statale"/>
    <x v="0"/>
  </r>
  <r>
    <n v="4896"/>
    <s v="Bica Pietro Francesco (30/09/1991)"/>
    <s v="Bica Pietro Francesco"/>
    <s v="30/09/1991"/>
    <s v="Bica Pietro Francesco30/09/1991"/>
    <n v="99.5"/>
    <n v="95"/>
    <n v="4.5"/>
    <x v="16"/>
    <x v="5"/>
    <s v="Contratto statale"/>
    <x v="0"/>
  </r>
  <r>
    <n v="4897"/>
    <s v="Passeri Silvia (25/10/1990)"/>
    <s v="Passeri Silvia"/>
    <s v="25/10/1990"/>
    <s v="Passeri Silvia25/10/1990"/>
    <n v="99.5"/>
    <n v="95"/>
    <n v="4.5"/>
    <x v="15"/>
    <x v="12"/>
    <s v="Contratto statale"/>
    <x v="0"/>
  </r>
  <r>
    <n v="4898"/>
    <s v="Papini Francesca (13/11/1988) Tos   USLT  "/>
    <s v="Papini Francesca"/>
    <s v="13/11/1988"/>
    <s v="Papini Francesca13/11/1988"/>
    <n v="99.5"/>
    <n v="95"/>
    <n v="4.5"/>
    <x v="29"/>
    <x v="25"/>
    <s v="Contratto statale"/>
    <x v="0"/>
  </r>
  <r>
    <n v="4899"/>
    <s v="Martello Simone (10/08/1982) ER   AMBR   AUXO   CUOT   MARI   OSBE   OSBS   POSD   RAFF   VIDI  "/>
    <s v="Martello Simone"/>
    <s v="10/08/1982"/>
    <s v="Martello Simone10/08/1982"/>
    <n v="99.5"/>
    <n v="95"/>
    <n v="4.5"/>
    <x v="10"/>
    <x v="40"/>
    <s v="Contratto statale"/>
    <x v="0"/>
  </r>
  <r>
    <n v="4900"/>
    <s v="Fratini Beatrice (15/04/1994)"/>
    <s v="Fratini Beatrice"/>
    <s v="15/04/1994"/>
    <s v="Fratini Beatrice15/04/1994"/>
    <n v="99.5"/>
    <n v="94.5"/>
    <n v="5"/>
    <x v="12"/>
    <x v="25"/>
    <s v="Contratto statale"/>
    <x v="0"/>
  </r>
  <r>
    <n v="4901"/>
    <s v="Venanzi Maria Sole (02/07/1993) ER   Lom   Tos   USLT   AMBR   AUXO   COF   CUOT   GLEF   MARI   MULM   MULT   NANC   OSBE   OSBS   POSD   RAFF   REPA   ROSA   VIDI   ZUCC  "/>
    <s v="Venanzi Maria Sole"/>
    <s v="02/07/1993"/>
    <s v="Venanzi Maria Sole02/07/1993"/>
    <n v="99.5"/>
    <n v="94.5"/>
    <n v="5"/>
    <x v="8"/>
    <x v="19"/>
    <s v="Contratto statale"/>
    <x v="0"/>
  </r>
  <r>
    <n v="4902"/>
    <s v="Zampini Elia (13/11/1992)"/>
    <s v="Zampini Elia"/>
    <s v="13/11/1992"/>
    <s v="Zampini Elia13/11/1992"/>
    <n v="99.5"/>
    <n v="94.5"/>
    <n v="5"/>
    <x v="9"/>
    <x v="12"/>
    <s v="Contratto statale"/>
    <x v="0"/>
  </r>
  <r>
    <n v="4903"/>
    <s v="Volpe Fabio (29/07/1992) ER   Pug   AMBR   INPS   OSBE   OSBS   POSD   RAFF   ZUCC  "/>
    <s v="Volpe Fabio"/>
    <s v="29/07/1992"/>
    <s v="Volpe Fabio29/07/1992"/>
    <n v="99.5"/>
    <n v="94.5"/>
    <n v="5"/>
    <x v="26"/>
    <x v="18"/>
    <s v="Contratto statale"/>
    <x v="0"/>
  </r>
  <r>
    <n v="4904"/>
    <s v="Sabetta Eleonora (28/07/1992)"/>
    <s v="Sabetta Eleonora"/>
    <s v="28/07/1992"/>
    <s v="Sabetta Eleonora28/07/1992"/>
    <n v="99.5"/>
    <n v="94.5"/>
    <n v="5"/>
    <x v="38"/>
    <x v="1"/>
    <s v="Contratto statale"/>
    <x v="0"/>
  </r>
  <r>
    <n v="4905"/>
    <s v="Fiorucci Giulia (07/05/1992) Umb  "/>
    <s v="Fiorucci Giulia"/>
    <s v="07/05/1992"/>
    <s v="Fiorucci Giulia07/05/1992"/>
    <n v="99.5"/>
    <n v="94.5"/>
    <n v="5"/>
    <x v="21"/>
    <x v="21"/>
    <s v="Contratto statale"/>
    <x v="0"/>
  </r>
  <r>
    <n v="4906"/>
    <s v="Pinzino Deborah (18/03/1992) Sic   REPA  "/>
    <s v="Pinzino Deborah"/>
    <s v="18/03/1992"/>
    <s v="Pinzino Deborah18/03/1992"/>
    <n v="99.5"/>
    <n v="94.5"/>
    <n v="5"/>
    <x v="35"/>
    <x v="36"/>
    <s v="Contratto statale"/>
    <x v="0"/>
  </r>
  <r>
    <n v="4907"/>
    <s v="Naldini Matteo Maria (27/06/1991)"/>
    <s v="Naldini Matteo Maria"/>
    <s v="27/06/1991"/>
    <s v="Naldini Matteo Maria27/06/1991"/>
    <n v="99.5"/>
    <n v="94.5"/>
    <n v="5"/>
    <x v="35"/>
    <x v="36"/>
    <s v="Contratto statale"/>
    <x v="0"/>
  </r>
  <r>
    <n v="4908"/>
    <s v="Colucci Roberta (19/03/1993) Cam   ER   AMBR   AUXO   COF   MULM   OSBE   OSBS  "/>
    <s v="Colucci Roberta"/>
    <s v="19/03/1993"/>
    <s v="Colucci Roberta19/03/1993"/>
    <n v="99.5"/>
    <n v="94"/>
    <n v="5.5"/>
    <x v="31"/>
    <x v="3"/>
    <s v="Contratto statale"/>
    <x v="0"/>
  </r>
  <r>
    <n v="4909"/>
    <s v="Tartaglia Enrico (04/12/1992) ER   AMBR   AUXO   COF   GLEF   MARI   MULM   MULT   NANC   OSBE   OSBS   POSD   RAFF   REPA   ROSA   VIDI   ZUCC  "/>
    <s v="Tartaglia Enrico"/>
    <s v="04/12/1992"/>
    <s v="Tartaglia Enrico04/12/1992"/>
    <n v="99.5"/>
    <n v="94"/>
    <n v="5.5"/>
    <x v="40"/>
    <x v="3"/>
    <s v="Contratto statale"/>
    <x v="0"/>
  </r>
  <r>
    <n v="4910"/>
    <s v="Corsaro Leonardo (02/12/1989) Cam  "/>
    <s v="Corsaro Leonardo"/>
    <s v="02/12/1989"/>
    <s v="Corsaro Leonardo02/12/1989"/>
    <n v="99.25"/>
    <n v="98.75"/>
    <n v="0.5"/>
    <x v="13"/>
    <x v="17"/>
    <s v="SSN"/>
    <x v="4"/>
  </r>
  <r>
    <n v="4911"/>
    <s v="Piccolo Fabiola (13/09/1986) Cam  "/>
    <s v="Piccolo Fabiola"/>
    <s v="13/09/1986"/>
    <s v="Piccolo Fabiola13/09/1986"/>
    <n v="99.25"/>
    <n v="98.75"/>
    <n v="0.5"/>
    <x v="21"/>
    <x v="4"/>
    <s v="Contratto statale"/>
    <x v="0"/>
  </r>
  <r>
    <n v="4912"/>
    <s v="Esposito Francesco (02/03/1981) Cam   ER  "/>
    <s v="Esposito Francesco"/>
    <s v="02/03/1981"/>
    <s v="Esposito Francesco02/03/1981"/>
    <n v="99.25"/>
    <n v="98.75"/>
    <n v="0.5"/>
    <x v="33"/>
    <x v="10"/>
    <s v="Contratto statale"/>
    <x v="0"/>
  </r>
  <r>
    <n v="4913"/>
    <s v="Catalano Salvatore (08/08/1991) Cam   ER   AMBR   AUXO   COF   MULT   OSBE   OSBS   POSD   RAFF   ZUCC  "/>
    <s v="Catalano Salvatore"/>
    <s v="08/08/1991"/>
    <s v="Catalano Salvatore08/08/1991"/>
    <n v="99.25"/>
    <n v="98.25"/>
    <n v="1"/>
    <x v="17"/>
    <x v="21"/>
    <s v="Contratto statale"/>
    <x v="0"/>
  </r>
  <r>
    <n v="4914"/>
    <s v="Tavano Simone (21/05/1989) ER   FVG   AMBR   AUXO   COF   MULM   MULT   OSBE   OSBS   POSD   RAFF   ZUCC  "/>
    <s v="Tavano Simone"/>
    <s v="21/05/1989"/>
    <s v="Tavano Simone21/05/1989"/>
    <n v="99.25"/>
    <n v="98.25"/>
    <n v="1"/>
    <x v="9"/>
    <x v="16"/>
    <s v="Contratto statale"/>
    <x v="0"/>
  </r>
  <r>
    <n v="4915"/>
    <s v="Collodoro Lisa (13/08/1989) ER   Tos   USLT  "/>
    <s v="Collodoro Lisa"/>
    <s v="13/08/1989"/>
    <s v="Collodoro Lisa13/08/1989"/>
    <n v="99.25"/>
    <n v="97.75"/>
    <n v="1.5"/>
    <x v="9"/>
    <x v="2"/>
    <s v="USLT"/>
    <x v="2"/>
  </r>
  <r>
    <n v="4916"/>
    <s v="Mauro Luigi (10/08/1989) Cam   ER   AMBR   AUXO   COF   MULM   MULT   NANC   OSBE   OSBS   POSD   RAFF   ZUCC  "/>
    <s v="Mauro Luigi"/>
    <s v="10/08/1989"/>
    <s v="Mauro Luigi10/08/1989"/>
    <n v="99.25"/>
    <n v="97.75"/>
    <n v="1.5"/>
    <x v="8"/>
    <x v="13"/>
    <s v="Contratto statale"/>
    <x v="0"/>
  </r>
  <r>
    <n v="4917"/>
    <s v="Cacciatore Marco (03/05/1993) ER   Ven   AMBR   AUXO   MULM   MULT   OSBE   POSD  "/>
    <s v="Cacciatore Marco"/>
    <s v="03/05/1993"/>
    <s v="Cacciatore Marco03/05/1993"/>
    <n v="99.25"/>
    <n v="97.25"/>
    <n v="2"/>
    <x v="9"/>
    <x v="15"/>
    <s v="Contratto statale"/>
    <x v="0"/>
  </r>
  <r>
    <n v="4918"/>
    <s v="Sorace Rocco Gabriele (28/02/1993)"/>
    <s v="Sorace Rocco Gabriele"/>
    <s v="28/02/1993"/>
    <s v="Sorace Rocco Gabriele28/02/1993"/>
    <n v="99.25"/>
    <n v="97.25"/>
    <n v="2"/>
    <x v="3"/>
    <x v="18"/>
    <s v="Contratto statale"/>
    <x v="0"/>
  </r>
  <r>
    <n v="4919"/>
    <s v="Grotto Stefano (29/06/1991) ER   Ven  "/>
    <s v="Grotto Stefano"/>
    <s v="29/06/1991"/>
    <s v="Grotto Stefano29/06/1991"/>
    <n v="99.25"/>
    <n v="97.25"/>
    <n v="2"/>
    <x v="11"/>
    <x v="0"/>
    <s v="Contratto statale"/>
    <x v="0"/>
  </r>
  <r>
    <n v="4920"/>
    <s v="Celano Valentina (29/01/1990) Cal  "/>
    <s v="Celano Valentina"/>
    <s v="29/01/1990"/>
    <s v="Celano Valentina29/01/1990"/>
    <n v="99.25"/>
    <n v="97.25"/>
    <n v="2"/>
    <x v="9"/>
    <x v="12"/>
    <s v="Contratto statale"/>
    <x v="0"/>
  </r>
  <r>
    <n v="4921"/>
    <s v="Oliva Riccardo (12/11/1993) Laz   AMBR   NANC   POSD   RAFF   ZUCC  "/>
    <s v="Oliva Riccardo"/>
    <s v="12/11/1993"/>
    <s v="Oliva Riccardo12/11/1993"/>
    <n v="99.25"/>
    <n v="96.75"/>
    <n v="2.5"/>
    <x v="21"/>
    <x v="21"/>
    <s v="Contratto statale"/>
    <x v="0"/>
  </r>
  <r>
    <n v="4922"/>
    <s v="Pozzi Efrem (10/02/1993)"/>
    <s v="Pozzi Efrem"/>
    <s v="10/02/1993"/>
    <s v="Pozzi Efrem10/02/1993"/>
    <n v="99.25"/>
    <n v="96.75"/>
    <n v="2.5"/>
    <x v="19"/>
    <x v="14"/>
    <s v="Contratto statale"/>
    <x v="0"/>
  </r>
  <r>
    <n v="4923"/>
    <s v="Cesarini Sofia (08/08/1992) ER   Mar  "/>
    <s v="Cesarini Sofia"/>
    <s v="08/08/1992"/>
    <s v="Cesarini Sofia08/08/1992"/>
    <n v="99.25"/>
    <n v="96.75"/>
    <n v="2.5"/>
    <x v="25"/>
    <x v="3"/>
    <s v="Contratto statale"/>
    <x v="0"/>
  </r>
  <r>
    <n v="4924"/>
    <s v="Stefanelli Daniela (04/03/1992) Cam   ER   AMBR   AUXO   COF   OSBE   OSBS   POSD   RAFF   ZUCC  "/>
    <s v="Stefanelli Daniela"/>
    <s v="04/03/1992"/>
    <s v="Stefanelli Daniela04/03/1992"/>
    <n v="99.25"/>
    <n v="96.75"/>
    <n v="2.5"/>
    <x v="24"/>
    <x v="8"/>
    <s v="Contratto statale"/>
    <x v="0"/>
  </r>
  <r>
    <n v="4925"/>
    <s v="Ippolito Alessia (13/04/1991) ER   Pug   AMBR   NANC   OSBE   OSBS   POSD   ZUCC  "/>
    <s v="Ippolito Alessia"/>
    <s v="13/04/1991"/>
    <s v="Ippolito Alessia13/04/1991"/>
    <n v="99.25"/>
    <n v="96.75"/>
    <n v="2.5"/>
    <x v="35"/>
    <x v="36"/>
    <s v="Contratto statale"/>
    <x v="0"/>
  </r>
  <r>
    <n v="4926"/>
    <s v="Vallati Damiano (20/06/1990) ER   Laz   AMBR   AUXO   COF   INPS   MARI   MULM   MULT   NANC   OSBE   OSBS   POSD   RAFF  "/>
    <s v="Vallati Damiano"/>
    <s v="20/06/1990"/>
    <s v="Vallati Damiano20/06/1990"/>
    <n v="99.25"/>
    <n v="96.75"/>
    <n v="2.5"/>
    <x v="11"/>
    <x v="22"/>
    <s v="Contratto statale"/>
    <x v="0"/>
  </r>
  <r>
    <n v="4927"/>
    <s v="Santi Francesco (12/06/1990) ER   Ven  "/>
    <s v="Santi Francesco"/>
    <s v="12/06/1990"/>
    <s v="Santi Francesco12/06/1990"/>
    <n v="99.25"/>
    <n v="96.75"/>
    <n v="2.5"/>
    <x v="35"/>
    <x v="36"/>
    <s v="Contratto statale"/>
    <x v="0"/>
  </r>
  <r>
    <n v="4928"/>
    <s v="Grosso Alessandro (17/05/1994) ER   Pug  "/>
    <s v="Grosso Alessandro"/>
    <s v="17/05/1994"/>
    <s v="Grosso Alessandro17/05/1994"/>
    <n v="99.25"/>
    <n v="96.25"/>
    <n v="3"/>
    <x v="18"/>
    <x v="26"/>
    <s v="Contratto statale"/>
    <x v="0"/>
  </r>
  <r>
    <n v="4929"/>
    <s v="Serafini Alessandro (17/11/1993) Lig   PSMT  "/>
    <s v="Serafini Alessandro"/>
    <s v="17/11/1993"/>
    <s v="Serafini Alessandro17/11/1993"/>
    <n v="99.25"/>
    <n v="96.25"/>
    <n v="3"/>
    <x v="24"/>
    <x v="18"/>
    <s v="Contratto statale"/>
    <x v="0"/>
  </r>
  <r>
    <n v="4930"/>
    <s v="Fedrizzi Monica (31/08/1993) TN   ER   AMBR   AUXO   INPS   MULM   MULT   NANC   RAFF  "/>
    <s v="Fedrizzi Monica"/>
    <s v="31/08/1993"/>
    <s v="Fedrizzi Monica31/08/1993"/>
    <n v="99.25"/>
    <n v="96.25"/>
    <n v="3"/>
    <x v="10"/>
    <x v="1"/>
    <s v="Contratto statale"/>
    <x v="0"/>
  </r>
  <r>
    <n v="4931"/>
    <s v="Rizzato Angelica (22/08/1993)"/>
    <s v="Rizzato Angelica"/>
    <s v="22/08/1993"/>
    <s v="Rizzato Angelica22/08/1993"/>
    <n v="99.25"/>
    <n v="96.25"/>
    <n v="3"/>
    <x v="35"/>
    <x v="36"/>
    <s v="Contratto statale"/>
    <x v="0"/>
  </r>
  <r>
    <n v="4932"/>
    <s v="Biasibetti Carla (18/03/1993) ER   AMBR   AUXO   COF   INPS   MULM   MULT   NANC   OSBE   OSBS   POSD   RAFF   ZUCC  "/>
    <s v="Biasibetti Carla"/>
    <s v="18/03/1993"/>
    <s v="Biasibetti Carla18/03/1993"/>
    <n v="99.25"/>
    <n v="96.25"/>
    <n v="3"/>
    <x v="24"/>
    <x v="19"/>
    <s v="Contratto statale"/>
    <x v="0"/>
  </r>
  <r>
    <n v="4933"/>
    <s v="Ameglio Beatrice (18/01/1993) ER   Pie   AMBR   AUXO   COF   INPS   OSBE   OSBS   POSD   RAFF   ZUCC  "/>
    <s v="Ameglio Beatrice"/>
    <s v="18/01/1993"/>
    <s v="Ameglio Beatrice18/01/1993"/>
    <n v="99.25"/>
    <n v="96.25"/>
    <n v="3"/>
    <x v="33"/>
    <x v="18"/>
    <s v="Contratto statale"/>
    <x v="0"/>
  </r>
  <r>
    <n v="4934"/>
    <s v="Pancheri Anna (16/09/1992) TN  "/>
    <s v="Pancheri Anna"/>
    <s v="16/09/1992"/>
    <s v="Pancheri Anna16/09/1992"/>
    <n v="99.25"/>
    <n v="96.25"/>
    <n v="3"/>
    <x v="28"/>
    <x v="13"/>
    <s v="Contratto statale"/>
    <x v="0"/>
  </r>
  <r>
    <n v="4935"/>
    <s v="D'Agosta Daniel (15/09/1992) Lom  "/>
    <s v="D'Agosta Daniel"/>
    <s v="15/09/1992"/>
    <s v="D'Agosta Daniel15/09/1992"/>
    <n v="99.25"/>
    <n v="96.25"/>
    <n v="3"/>
    <x v="10"/>
    <x v="0"/>
    <s v="Contratto statale"/>
    <x v="0"/>
  </r>
  <r>
    <n v="4936"/>
    <s v="Tarizzo Flavio (04/01/1992) BZ   ER   Pie   AMBR   AUXO   OSBE   OSBS   POSD   RAFF   ZUCC  "/>
    <s v="Tarizzo Flavio"/>
    <s v="04/01/1992"/>
    <s v="Tarizzo Flavio04/01/1992"/>
    <n v="99.25"/>
    <n v="96.25"/>
    <n v="3"/>
    <x v="32"/>
    <x v="19"/>
    <s v="Contratto statale"/>
    <x v="0"/>
  </r>
  <r>
    <n v="4937"/>
    <s v="Mazzotta Niccolo' (20/02/1989) Cal   ER   AMBR   AUXO   COF   CUOT   GLEF   MARI   MULM   MULT   NANC   OSBE   OSBS   POSD   RAFF   REPA   ROSA   VIDI   ZUCC  "/>
    <s v="Mazzotta Niccolo'"/>
    <s v="20/02/1989"/>
    <s v="Mazzotta Niccolo'20/02/1989"/>
    <n v="99.25"/>
    <n v="96.25"/>
    <n v="3"/>
    <x v="10"/>
    <x v="6"/>
    <s v="Contratto statale"/>
    <x v="0"/>
  </r>
  <r>
    <n v="4938"/>
    <s v="Mori Silvia (07/09/1993) Tos   USLT  "/>
    <s v="Mori Silvia"/>
    <s v="07/09/1993"/>
    <s v="Mori Silvia07/09/1993"/>
    <n v="99.25"/>
    <n v="95.75"/>
    <n v="3.5"/>
    <x v="10"/>
    <x v="30"/>
    <s v="Contratto statale"/>
    <x v="0"/>
  </r>
  <r>
    <n v="4939"/>
    <s v="Terrone Carlo (06/05/1993) ER   Sar  "/>
    <s v="Terrone Carlo"/>
    <s v="06/05/1993"/>
    <s v="Terrone Carlo06/05/1993"/>
    <n v="99.25"/>
    <n v="95.75"/>
    <n v="3.5"/>
    <x v="9"/>
    <x v="21"/>
    <s v="Contratto statale"/>
    <x v="0"/>
  </r>
  <r>
    <n v="4940"/>
    <s v="Anelli Marisa (05/03/1993) Lom   OSBE   OSBS  "/>
    <s v="Anelli Marisa"/>
    <s v="05/03/1993"/>
    <s v="Anelli Marisa05/03/1993"/>
    <n v="99.25"/>
    <n v="95.75"/>
    <n v="3.5"/>
    <x v="22"/>
    <x v="0"/>
    <s v="Contratto statale"/>
    <x v="0"/>
  </r>
  <r>
    <n v="4941"/>
    <s v="Zucchelli Lorenzo (07/02/1993) ER   Lom   AUXO   MULM   POSD   RAFF   ZUCC  "/>
    <s v="Zucchelli Lorenzo"/>
    <s v="07/02/1993"/>
    <s v="Zucchelli Lorenzo07/02/1993"/>
    <n v="99.25"/>
    <n v="95.75"/>
    <n v="3.5"/>
    <x v="30"/>
    <x v="20"/>
    <s v="Contratto statale"/>
    <x v="0"/>
  </r>
  <r>
    <n v="4942"/>
    <s v="Lercara Adriano (13/05/1992) ER   Pie   OSBE   OSBS   POSD   RAFF  "/>
    <s v="Lercara Adriano"/>
    <s v="13/05/1992"/>
    <s v="Lercara Adriano13/05/1992"/>
    <n v="99.25"/>
    <n v="95.75"/>
    <n v="3.5"/>
    <x v="16"/>
    <x v="5"/>
    <s v="Contratto statale"/>
    <x v="0"/>
  </r>
  <r>
    <n v="4943"/>
    <s v="Guarneri Claudio (30/09/1991) Lom  "/>
    <s v="Guarneri Claudio"/>
    <s v="30/09/1991"/>
    <s v="Guarneri Claudio30/09/1991"/>
    <n v="99.25"/>
    <n v="95.75"/>
    <n v="3.5"/>
    <x v="11"/>
    <x v="15"/>
    <s v="Contratto statale"/>
    <x v="0"/>
  </r>
  <r>
    <n v="4944"/>
    <s v="Bordino Valerio (28/08/1991) Pie   AMBR   AUXO   MULM   POSD   ZUCC  "/>
    <s v="Bordino Valerio"/>
    <s v="28/08/1991"/>
    <s v="Bordino Valerio28/08/1991"/>
    <n v="99.25"/>
    <n v="95.75"/>
    <n v="3.5"/>
    <x v="29"/>
    <x v="18"/>
    <s v="Contratto statale"/>
    <x v="0"/>
  </r>
  <r>
    <n v="4945"/>
    <s v="Ghio Giacomo (21/01/1989)"/>
    <s v="Ghio Giacomo"/>
    <s v="21/01/1989"/>
    <s v="Ghio Giacomo21/01/1989"/>
    <n v="99.25"/>
    <n v="95.75"/>
    <n v="3.5"/>
    <x v="11"/>
    <x v="14"/>
    <s v="Contratto statale"/>
    <x v="0"/>
  </r>
  <r>
    <n v="4946"/>
    <s v="Curtarello Eleonora Maria Alfonsina (03/06/1986) ER  "/>
    <s v="Curtarello Eleonora Maria Alfonsina"/>
    <s v="03/06/1986"/>
    <s v="Curtarello Eleonora Maria Alfonsina03/06/1986"/>
    <n v="99.25"/>
    <n v="95.75"/>
    <n v="3.5"/>
    <x v="15"/>
    <x v="29"/>
    <s v="Contratto statale"/>
    <x v="0"/>
  </r>
  <r>
    <n v="4947"/>
    <s v="Cedrone Alessandra (11/11/1993) ER   Laz   AMBR   AUXO   MULM   POSD   RAFF   ZUCC  "/>
    <s v="Cedrone Alessandra"/>
    <s v="11/11/1993"/>
    <s v="Cedrone Alessandra11/11/1993"/>
    <n v="99.25"/>
    <n v="95.25"/>
    <n v="4"/>
    <x v="31"/>
    <x v="12"/>
    <s v="Contratto statale"/>
    <x v="0"/>
  </r>
  <r>
    <n v="4948"/>
    <s v="Meliante Piero Giuseppe (03/11/1993) Bas   ER   AMBR   AUXO   COF   MULM   MULT   OSBE   OSBS   POSD   RAFF   ZUCC  "/>
    <s v="Meliante Piero Giuseppe"/>
    <s v="03/11/1993"/>
    <s v="Meliante Piero Giuseppe03/11/1993"/>
    <n v="99.25"/>
    <n v="95.25"/>
    <n v="4"/>
    <x v="17"/>
    <x v="12"/>
    <s v="Contratto statale"/>
    <x v="0"/>
  </r>
  <r>
    <n v="4949"/>
    <s v="Ippoliti Lorenzo (17/10/1993) Laz  "/>
    <s v="Ippoliti Lorenzo"/>
    <s v="17/10/1993"/>
    <s v="Ippoliti Lorenzo17/10/1993"/>
    <n v="99.25"/>
    <n v="95.25"/>
    <n v="4"/>
    <x v="40"/>
    <x v="24"/>
    <s v="Contratto statale"/>
    <x v="0"/>
  </r>
  <r>
    <n v="4950"/>
    <s v="Chiappo Francesca (31/05/1993)"/>
    <s v="Chiappo Francesca"/>
    <s v="31/05/1993"/>
    <s v="Chiappo Francesca31/05/1993"/>
    <n v="99.25"/>
    <n v="95.25"/>
    <n v="4"/>
    <x v="37"/>
    <x v="3"/>
    <s v="Contratto statale"/>
    <x v="0"/>
  </r>
  <r>
    <n v="4951"/>
    <s v="Badiali Vanessa (29/05/1993) ER   Laz   NANC  "/>
    <s v="Badiali Vanessa"/>
    <s v="29/05/1993"/>
    <s v="Badiali Vanessa29/05/1993"/>
    <n v="99.25"/>
    <n v="95.25"/>
    <n v="4"/>
    <x v="33"/>
    <x v="9"/>
    <s v="Contratto statale"/>
    <x v="0"/>
  </r>
  <r>
    <n v="4952"/>
    <s v="Robuffo Silvia (07/03/1993)"/>
    <s v="Robuffo Silvia"/>
    <s v="07/03/1993"/>
    <s v="Robuffo Silvia07/03/1993"/>
    <n v="99.25"/>
    <n v="95.25"/>
    <n v="4"/>
    <x v="24"/>
    <x v="8"/>
    <s v="Contratto statale"/>
    <x v="0"/>
  </r>
  <r>
    <n v="4953"/>
    <s v="Pacchiarotti Giacomo (07/10/1992)"/>
    <s v="Pacchiarotti Giacomo"/>
    <s v="07/10/1992"/>
    <s v="Pacchiarotti Giacomo07/10/1992"/>
    <n v="99.25"/>
    <n v="95.25"/>
    <n v="4"/>
    <x v="18"/>
    <x v="12"/>
    <s v="Contratto statale"/>
    <x v="0"/>
  </r>
  <r>
    <n v="4954"/>
    <s v="Prontu Pierpaola (10/08/1992) Sar  "/>
    <s v="Prontu Pierpaola"/>
    <s v="10/08/1992"/>
    <s v="Prontu Pierpaola10/08/1992"/>
    <n v="99.25"/>
    <n v="95.25"/>
    <n v="4"/>
    <x v="16"/>
    <x v="11"/>
    <s v="Contratto statale"/>
    <x v="0"/>
  </r>
  <r>
    <n v="4955"/>
    <s v="Angelini Andrea (26/06/1992) ER   Mar   Tos   USLT  "/>
    <s v="Angelini Andrea"/>
    <s v="26/06/1992"/>
    <s v="Angelini Andrea26/06/1992"/>
    <n v="99.25"/>
    <n v="95.25"/>
    <n v="4"/>
    <x v="37"/>
    <x v="3"/>
    <s v="Contratto statale"/>
    <x v="0"/>
  </r>
  <r>
    <n v="4956"/>
    <s v="Tagliabue Davide (12/03/1992) Lom   COF   MULM   OSBE   OSBS   POSD   RAFF   ZUCC  "/>
    <s v="Tagliabue Davide"/>
    <s v="12/03/1992"/>
    <s v="Tagliabue Davide12/03/1992"/>
    <n v="99.25"/>
    <n v="95.25"/>
    <n v="4"/>
    <x v="19"/>
    <x v="15"/>
    <s v="Contratto statale"/>
    <x v="0"/>
  </r>
  <r>
    <n v="4957"/>
    <s v="Belotti Mattia (07/03/1992) Lom  "/>
    <s v="Belotti Mattia"/>
    <s v="07/03/1992"/>
    <s v="Belotti Mattia07/03/1992"/>
    <n v="99.25"/>
    <n v="95.25"/>
    <n v="4"/>
    <x v="32"/>
    <x v="15"/>
    <s v="Contratto statale"/>
    <x v="0"/>
  </r>
  <r>
    <n v="4958"/>
    <s v="Pascale Carmen (20/12/1991) Cam   ER   AMBR   AUXO   COF   MULM   MULT   OSBE   OSBS   POSD   RAFF   ZUCC  "/>
    <s v="Pascale Carmen"/>
    <s v="20/12/1991"/>
    <s v="Pascale Carmen20/12/1991"/>
    <n v="99.25"/>
    <n v="95.25"/>
    <n v="4"/>
    <x v="10"/>
    <x v="10"/>
    <s v="Contratto statale"/>
    <x v="0"/>
  </r>
  <r>
    <n v="4959"/>
    <s v="Buoso Andrea (14/06/1991)"/>
    <s v="Buoso Andrea"/>
    <s v="14/06/1991"/>
    <s v="Buoso Andrea14/06/1991"/>
    <n v="99.25"/>
    <n v="95.25"/>
    <n v="4"/>
    <x v="27"/>
    <x v="24"/>
    <s v="Contratto statale"/>
    <x v="0"/>
  </r>
  <r>
    <n v="4960"/>
    <s v="Coccia Emanuele (11/06/1991) ER   Tos   USLT  "/>
    <s v="Coccia Emanuele"/>
    <s v="11/06/1991"/>
    <s v="Coccia Emanuele11/06/1991"/>
    <n v="99.25"/>
    <n v="95.25"/>
    <n v="4"/>
    <x v="12"/>
    <x v="6"/>
    <s v="Contratto statale"/>
    <x v="0"/>
  </r>
  <r>
    <n v="4961"/>
    <s v="Dal Bello Beatrice (31/03/1994) ER   AMBR   AUXO   COF   CUOT   GLEF   MARI   MULM   MULT   NANC   OSBE   OSBS   POSD   RAFF   REPA   ROSA   VIDI   ZUCC  "/>
    <s v="Dal Bello Beatrice"/>
    <s v="31/03/1994"/>
    <s v="Dal Bello Beatrice31/03/1994"/>
    <n v="99.25"/>
    <n v="94.75"/>
    <n v="4.5"/>
    <x v="30"/>
    <x v="2"/>
    <s v="Contratto statale"/>
    <x v="0"/>
  </r>
  <r>
    <n v="4962"/>
    <s v="Biavati Bianca (25/03/1994) ER  "/>
    <s v="Biavati Bianca"/>
    <s v="25/03/1994"/>
    <s v="Biavati Bianca25/03/1994"/>
    <n v="99.25"/>
    <n v="94.75"/>
    <n v="4.5"/>
    <x v="30"/>
    <x v="3"/>
    <s v="Contratto statale"/>
    <x v="0"/>
  </r>
  <r>
    <n v="4963"/>
    <s v="Iaculli Francesco (08/12/1993) ER   Pug   Tos   USLT   AMBR   AUXO   OSBE   OSBS   POSD   RAFF  "/>
    <s v="Iaculli Francesco"/>
    <s v="08/12/1993"/>
    <s v="Iaculli Francesco08/12/1993"/>
    <n v="99.25"/>
    <n v="94.75"/>
    <n v="4.5"/>
    <x v="18"/>
    <x v="9"/>
    <s v="Contratto statale"/>
    <x v="0"/>
  </r>
  <r>
    <n v="4964"/>
    <s v="Saladini Matteo (04/12/1993) ER   Lom   AMBR   AUXO   COF   MULM   MULT   OSBE   OSBS   POSD   RAFF   ZUCC  "/>
    <s v="Saladini Matteo"/>
    <s v="04/12/1993"/>
    <s v="Saladini Matteo04/12/1993"/>
    <n v="99.25"/>
    <n v="94.75"/>
    <n v="4.5"/>
    <x v="18"/>
    <x v="0"/>
    <s v="Lom"/>
    <x v="1"/>
  </r>
  <r>
    <n v="4965"/>
    <s v="Biondo Andrea (13/11/1993) ER   Pie   AMBR   AUXO   COF   INPS   MARI   MULM   MULT   OSBE   OSBS   POSD   RAFF   ZUCC  "/>
    <s v="Biondo Andrea"/>
    <s v="13/11/1993"/>
    <s v="Biondo Andrea13/11/1993"/>
    <n v="99.25"/>
    <n v="94.75"/>
    <n v="4.5"/>
    <x v="24"/>
    <x v="18"/>
    <s v="Contratto statale"/>
    <x v="0"/>
  </r>
  <r>
    <n v="4966"/>
    <s v="Togo Giulia (07/11/1993) Cam  "/>
    <s v="Togo Giulia"/>
    <s v="07/11/1993"/>
    <s v="Togo Giulia07/11/1993"/>
    <n v="99.25"/>
    <n v="94.75"/>
    <n v="4.5"/>
    <x v="26"/>
    <x v="10"/>
    <s v="Contratto statale"/>
    <x v="0"/>
  </r>
  <r>
    <n v="4967"/>
    <s v="Salvini Matteo (21/10/1993) Laz  "/>
    <s v="Salvini Matteo"/>
    <s v="21/10/1993"/>
    <s v="Salvini Matteo21/10/1993"/>
    <n v="99.25"/>
    <n v="94.75"/>
    <n v="4.5"/>
    <x v="18"/>
    <x v="9"/>
    <s v="Contratto statale"/>
    <x v="0"/>
  </r>
  <r>
    <n v="4968"/>
    <s v="Calamita Andrea Gabriele (14/09/1993) ER   Tos   USLT  "/>
    <s v="Calamita Andrea Gabriele"/>
    <s v="14/09/1993"/>
    <s v="Calamita Andrea Gabriele14/09/1993"/>
    <n v="99.25"/>
    <n v="94.75"/>
    <n v="4.5"/>
    <x v="18"/>
    <x v="2"/>
    <s v="Contratto statale"/>
    <x v="0"/>
  </r>
  <r>
    <n v="4969"/>
    <s v="Chin Giovanna Miranda (07/09/1993) ER   Ven   AMBR   AUXO   OSBE   OSBS   POSD  "/>
    <s v="Chin Giovanna Miranda"/>
    <s v="07/09/1993"/>
    <s v="Chin Giovanna Miranda07/09/1993"/>
    <n v="99.25"/>
    <n v="94.75"/>
    <n v="4.5"/>
    <x v="21"/>
    <x v="14"/>
    <s v="Ven"/>
    <x v="1"/>
  </r>
  <r>
    <n v="4970"/>
    <s v="Ciantia Fiorella (20/06/1993) Sic  "/>
    <s v="Ciantia Fiorella"/>
    <s v="20/06/1993"/>
    <s v="Ciantia Fiorella20/06/1993"/>
    <n v="99.25"/>
    <n v="94.75"/>
    <n v="4.5"/>
    <x v="6"/>
    <x v="33"/>
    <s v="Contratto statale"/>
    <x v="0"/>
  </r>
  <r>
    <n v="4971"/>
    <s v="De Filippo Marta (31/05/1993) Cam   ER   AMBR   AUXO   COF   GLEF   MARI   MULM   MULT   NANC   OSBE   OSBS   POSD   RAFF   REPA   ROSA   VIDI   ZUCC  "/>
    <s v="De Filippo Marta"/>
    <s v="31/05/1993"/>
    <s v="De Filippo Marta31/05/1993"/>
    <n v="99.25"/>
    <n v="94.75"/>
    <n v="4.5"/>
    <x v="37"/>
    <x v="1"/>
    <s v="Contratto statale"/>
    <x v="0"/>
  </r>
  <r>
    <n v="4972"/>
    <s v="Piacenti Susanna (19/05/1993) ER   NANC   OSBE   OSBS  "/>
    <s v="Piacenti Susanna"/>
    <s v="19/05/1993"/>
    <s v="Piacenti Susanna19/05/1993"/>
    <n v="99.25"/>
    <n v="94.75"/>
    <n v="4.5"/>
    <x v="11"/>
    <x v="20"/>
    <s v="Contratto statale"/>
    <x v="0"/>
  </r>
  <r>
    <n v="4973"/>
    <s v="Arena Chiara (30/09/1992)"/>
    <s v="Arena Chiara"/>
    <s v="30/09/1992"/>
    <s v="Arena Chiara30/09/1992"/>
    <n v="99.25"/>
    <n v="94.75"/>
    <n v="4.5"/>
    <x v="22"/>
    <x v="29"/>
    <s v="Contratto statale"/>
    <x v="0"/>
  </r>
  <r>
    <n v="4974"/>
    <s v="Delle Cese Luca (18/09/1992)"/>
    <s v="Delle Cese Luca"/>
    <s v="18/09/1992"/>
    <s v="Delle Cese Luca18/09/1992"/>
    <n v="99.25"/>
    <n v="94.75"/>
    <n v="4.5"/>
    <x v="10"/>
    <x v="9"/>
    <s v="Contratto statale"/>
    <x v="0"/>
  </r>
  <r>
    <n v="4975"/>
    <s v="Rossi Sara (06/12/1991) ER   Tos   USLT  "/>
    <s v="Rossi Sara"/>
    <s v="06/12/1991"/>
    <s v="Rossi Sara06/12/1991"/>
    <n v="99.25"/>
    <n v="94.75"/>
    <n v="4.5"/>
    <x v="47"/>
    <x v="6"/>
    <s v="Contratto statale"/>
    <x v="0"/>
  </r>
  <r>
    <n v="4976"/>
    <s v="Di Rienzo Rossana (07/05/1991) Cam   ER   AMBR   AUXO   INPS   OSBE   OSBS   POSD   RAFF  "/>
    <s v="Di Rienzo Rossana"/>
    <s v="07/05/1991"/>
    <s v="Di Rienzo Rossana07/05/1991"/>
    <n v="99.25"/>
    <n v="94.75"/>
    <n v="4.5"/>
    <x v="12"/>
    <x v="10"/>
    <s v="Contratto statale"/>
    <x v="0"/>
  </r>
  <r>
    <n v="4977"/>
    <s v="Finocchiaro Roberta (19/10/1990) CUOT   VIDI  "/>
    <s v="Finocchiaro Roberta"/>
    <s v="19/10/1990"/>
    <s v="Finocchiaro Roberta19/10/1990"/>
    <n v="99.25"/>
    <n v="94.75"/>
    <n v="4.5"/>
    <x v="10"/>
    <x v="40"/>
    <s v="Contratto statale"/>
    <x v="0"/>
  </r>
  <r>
    <n v="4978"/>
    <s v="Zaccari Domenico (18/09/1990) Cam   Sar   INPS  "/>
    <s v="Zaccari Domenico"/>
    <s v="18/09/1990"/>
    <s v="Zaccari Domenico18/09/1990"/>
    <n v="99.25"/>
    <n v="94.75"/>
    <n v="4.5"/>
    <x v="18"/>
    <x v="26"/>
    <s v="Contratto statale"/>
    <x v="0"/>
  </r>
  <r>
    <n v="4979"/>
    <s v="Vallero Damiano Maria (30/09/1985) Pie  "/>
    <s v="Vallero Damiano Maria"/>
    <s v="30/09/1985"/>
    <s v="Vallero Damiano Maria30/09/1985"/>
    <n v="99.25"/>
    <n v="94.75"/>
    <n v="4.5"/>
    <x v="42"/>
    <x v="18"/>
    <s v="Contratto statale"/>
    <x v="0"/>
  </r>
  <r>
    <n v="4980"/>
    <s v="Venditti Giuseppe (21/03/1958)"/>
    <s v="Venditti Giuseppe"/>
    <s v="21/03/1958"/>
    <s v="Venditti Giuseppe21/03/1958"/>
    <n v="99.25"/>
    <n v="94.75"/>
    <n v="4.5"/>
    <x v="42"/>
    <x v="35"/>
    <s v="Contratto statale"/>
    <x v="0"/>
  </r>
  <r>
    <n v="4981"/>
    <s v="Pacillo Mariangela (20/05/1993) ER   Laz   AMBR   AUXO   MULM   MULT   OSBE   POSD   RAFF  "/>
    <s v="Pacillo Mariangela"/>
    <s v="20/05/1993"/>
    <s v="Pacillo Mariangela20/05/1993"/>
    <n v="99.25"/>
    <n v="94.25"/>
    <n v="5"/>
    <x v="9"/>
    <x v="12"/>
    <s v="Contratto statale"/>
    <x v="0"/>
  </r>
  <r>
    <n v="4982"/>
    <s v="Di Vico Deborah (14/04/1993) Laz   INPS  "/>
    <s v="Di Vico Deborah"/>
    <s v="14/04/1993"/>
    <s v="Di Vico Deborah14/04/1993"/>
    <n v="99.25"/>
    <n v="94.25"/>
    <n v="5"/>
    <x v="37"/>
    <x v="22"/>
    <s v="Contratto statale"/>
    <x v="0"/>
  </r>
  <r>
    <n v="4983"/>
    <s v="Tirelli Riccardo (20/01/1993)"/>
    <s v="Tirelli Riccardo"/>
    <s v="20/01/1993"/>
    <s v="Tirelli Riccardo20/01/1993"/>
    <n v="99.25"/>
    <n v="94.25"/>
    <n v="5"/>
    <x v="30"/>
    <x v="0"/>
    <s v="Contratto statale"/>
    <x v="0"/>
  </r>
  <r>
    <n v="4984"/>
    <s v="Molea Francesca (06/12/1992) ER   INPS  "/>
    <s v="Molea Francesca"/>
    <s v="06/12/1992"/>
    <s v="Molea Francesca06/12/1992"/>
    <n v="99.25"/>
    <n v="94.25"/>
    <n v="5"/>
    <x v="18"/>
    <x v="19"/>
    <s v="Contratto statale"/>
    <x v="0"/>
  </r>
  <r>
    <n v="4985"/>
    <s v="Carullo Nazareno (25/11/1992) Cal   ER   POSD  "/>
    <s v="Carullo Nazareno"/>
    <s v="25/11/1992"/>
    <s v="Carullo Nazareno25/11/1992"/>
    <n v="99.25"/>
    <n v="94.25"/>
    <n v="5"/>
    <x v="37"/>
    <x v="40"/>
    <s v="Contratto statale"/>
    <x v="0"/>
  </r>
  <r>
    <n v="4986"/>
    <s v="Feruzzi Alberto (03/04/1992) ER  "/>
    <s v="Feruzzi Alberto"/>
    <s v="03/04/1992"/>
    <s v="Feruzzi Alberto03/04/1992"/>
    <n v="99.25"/>
    <n v="94.25"/>
    <n v="5"/>
    <x v="19"/>
    <x v="3"/>
    <s v="&amp;"/>
    <x v="3"/>
  </r>
  <r>
    <n v="4987"/>
    <s v="De Simoni Alessandro (28/02/1992) ER   Mar   AMBR   AUXO   MARI   MULT   OSBE   VIDI  "/>
    <s v="De Simoni Alessandro"/>
    <s v="28/02/1992"/>
    <s v="De Simoni Alessandro28/02/1992"/>
    <n v="99.25"/>
    <n v="94.25"/>
    <n v="5"/>
    <x v="28"/>
    <x v="27"/>
    <s v="Contratto statale"/>
    <x v="0"/>
  </r>
  <r>
    <n v="4988"/>
    <s v="Cardia Claudio (29/01/1992) Sar  "/>
    <s v="Cardia Claudio"/>
    <s v="29/01/1992"/>
    <s v="Cardia Claudio29/01/1992"/>
    <n v="99.25"/>
    <n v="94.25"/>
    <n v="5"/>
    <x v="10"/>
    <x v="11"/>
    <s v="Contratto statale"/>
    <x v="0"/>
  </r>
  <r>
    <n v="4989"/>
    <s v="Spezzano Alessandra (25/10/1992) ER   OSBE   OSBS   POSD   RAFF  "/>
    <s v="Spezzano Alessandra"/>
    <s v="25/10/1992"/>
    <s v="Spezzano Alessandra25/10/1992"/>
    <n v="99.25"/>
    <n v="93.75"/>
    <n v="5.5"/>
    <x v="30"/>
    <x v="3"/>
    <s v="Contratto statale"/>
    <x v="0"/>
  </r>
  <r>
    <n v="4990"/>
    <s v="Gaspari Davide (08/01/1993) BZ  "/>
    <s v="Gaspari Davide"/>
    <s v="08/01/1993"/>
    <s v="Gaspari Davide08/01/1993"/>
    <n v="99"/>
    <n v="98.5"/>
    <n v="0.5"/>
    <x v="15"/>
    <x v="14"/>
    <s v="Contratto statale"/>
    <x v="0"/>
  </r>
  <r>
    <n v="4991"/>
    <s v="Da Broi Marta (24/11/1991) Ven  "/>
    <s v="Da Broi Marta"/>
    <s v="24/11/1991"/>
    <s v="Da Broi Marta24/11/1991"/>
    <n v="99"/>
    <n v="98.5"/>
    <n v="0.5"/>
    <x v="11"/>
    <x v="14"/>
    <s v="Contratto statale"/>
    <x v="0"/>
  </r>
  <r>
    <n v="4992"/>
    <s v="Giliberti Stefano (06/10/1990) ER   MULM   OSBE   OSBS   POSD  "/>
    <s v="Giliberti Stefano"/>
    <s v="06/10/1990"/>
    <s v="Giliberti Stefano06/10/1990"/>
    <n v="99"/>
    <n v="98.5"/>
    <n v="0.5"/>
    <x v="24"/>
    <x v="35"/>
    <s v="Contratto statale"/>
    <x v="0"/>
  </r>
  <r>
    <n v="4993"/>
    <s v="Veneziani Michele (21/08/1987) ER   Pug  "/>
    <s v="Veneziani Michele"/>
    <s v="21/08/1987"/>
    <s v="Veneziani Michele21/08/1987"/>
    <n v="99"/>
    <n v="98.5"/>
    <n v="0.5"/>
    <x v="24"/>
    <x v="8"/>
    <s v="Contratto statale"/>
    <x v="0"/>
  </r>
  <r>
    <n v="4994"/>
    <s v="Bruno Gian Luca (11/08/1992) Pie  "/>
    <s v="Bruno Gian Luca"/>
    <s v="11/08/1992"/>
    <s v="Bruno Gian Luca11/08/1992"/>
    <n v="99"/>
    <n v="98"/>
    <n v="1"/>
    <x v="10"/>
    <x v="18"/>
    <s v="Contratto statale"/>
    <x v="0"/>
  </r>
  <r>
    <n v="4995"/>
    <s v="D'Elia Marco (06/11/1990) ER   Ven  "/>
    <s v="D'Elia Marco"/>
    <s v="06/11/1990"/>
    <s v="D'Elia Marco06/11/1990"/>
    <n v="99"/>
    <n v="98"/>
    <n v="1"/>
    <x v="39"/>
    <x v="14"/>
    <s v="Contratto statale"/>
    <x v="0"/>
  </r>
  <r>
    <n v="4996"/>
    <s v="Stefani Andrea (12/09/1989) ER   AMBR   AUXO   COF   CUOT   GLEF   MARI   MULM   MULT   NANC   OSBE   OSBS   POSD   RAFF   ROSA   VIDI   ZUCC  "/>
    <s v="Stefani Andrea"/>
    <s v="12/09/1989"/>
    <s v="Stefani Andrea12/09/1989"/>
    <n v="99"/>
    <n v="98"/>
    <n v="1"/>
    <x v="39"/>
    <x v="3"/>
    <s v="Contratto statale"/>
    <x v="0"/>
  </r>
  <r>
    <n v="4997"/>
    <s v="Scarpelli Mario (25/05/1970)   "/>
    <s v="Scarpelli Mario"/>
    <s v="25/05/1970"/>
    <s v="Scarpelli Mario25/05/1970"/>
    <n v="99"/>
    <n v="98"/>
    <n v="1"/>
    <x v="1"/>
    <x v="10"/>
    <s v="SSN"/>
    <x v="4"/>
  </r>
  <r>
    <n v="4998"/>
    <s v="Zanelli Enrico (17/10/1993) ER   FVG   AMBR   AUXO   COF   CUOT   GLEF   MARI   MULM   MULT   NANC   OSBE   OSBS   POSD   RAFF   REPA   ROSA   VIDI   ZUCC  "/>
    <s v="Zanelli Enrico"/>
    <s v="17/10/1993"/>
    <s v="Zanelli Enrico17/10/1993"/>
    <n v="99"/>
    <n v="97.5"/>
    <n v="1.5"/>
    <x v="17"/>
    <x v="16"/>
    <s v="FVG"/>
    <x v="1"/>
  </r>
  <r>
    <n v="4999"/>
    <s v="Cavasso Michele (12/02/1992) Cam  "/>
    <s v="Cavasso Michele"/>
    <s v="12/02/1992"/>
    <s v="Cavasso Michele12/02/1992"/>
    <n v="99"/>
    <n v="97.5"/>
    <n v="1.5"/>
    <x v="10"/>
    <x v="4"/>
    <s v="Contratto statale"/>
    <x v="0"/>
  </r>
  <r>
    <n v="5000"/>
    <s v="Gervasio Giuseppe (05/12/1989) Cam  "/>
    <s v="Gervasio Giuseppe"/>
    <s v="05/12/1989"/>
    <s v="Gervasio Giuseppe05/12/1989"/>
    <n v="99"/>
    <n v="97.5"/>
    <n v="1.5"/>
    <x v="15"/>
    <x v="4"/>
    <s v="Contratto statale"/>
    <x v="0"/>
  </r>
  <r>
    <n v="5001"/>
    <s v="Melara Giuseppe (22/11/1993) Cam  "/>
    <s v="Melara Giuseppe"/>
    <s v="22/11/1993"/>
    <s v="Melara Giuseppe22/11/1993"/>
    <n v="99"/>
    <n v="97"/>
    <n v="2"/>
    <x v="9"/>
    <x v="23"/>
    <s v="Contratto statale"/>
    <x v="0"/>
  </r>
  <r>
    <n v="5002"/>
    <s v="Alberghina Andrea (07/03/1991) ER   MARI   RAFF  "/>
    <s v="Alberghina Andrea"/>
    <s v="07/03/1991"/>
    <s v="Alberghina Andrea07/03/1991"/>
    <n v="99"/>
    <n v="97"/>
    <n v="2"/>
    <x v="10"/>
    <x v="31"/>
    <s v="Contratto statale"/>
    <x v="0"/>
  </r>
  <r>
    <n v="5003"/>
    <s v="Suppressa Matteo (25/01/1990) ER   Tos   USLT   RAFF  "/>
    <s v="Suppressa Matteo"/>
    <s v="25/01/1990"/>
    <s v="Suppressa Matteo25/01/1990"/>
    <n v="99"/>
    <n v="97"/>
    <n v="2"/>
    <x v="10"/>
    <x v="2"/>
    <s v="Contratto statale"/>
    <x v="0"/>
  </r>
  <r>
    <n v="5004"/>
    <s v="Di Lauro Silvia Paola (17/01/1990)"/>
    <s v="Di Lauro Silvia Paola"/>
    <s v="17/01/1990"/>
    <s v="Di Lauro Silvia Paola17/01/1990"/>
    <n v="99"/>
    <n v="97"/>
    <n v="2"/>
    <x v="35"/>
    <x v="36"/>
    <s v="Contratto statale"/>
    <x v="0"/>
  </r>
  <r>
    <n v="5005"/>
    <s v="Marrosu Riccardo (13/10/1988) Sar   INPS  "/>
    <s v="Marrosu Riccardo"/>
    <s v="13/10/1988"/>
    <s v="Marrosu Riccardo13/10/1988"/>
    <n v="99"/>
    <n v="97"/>
    <n v="2"/>
    <x v="21"/>
    <x v="38"/>
    <s v="Contratto statale"/>
    <x v="0"/>
  </r>
  <r>
    <n v="5006"/>
    <s v="Spagnuolo Andrea Saverio (09/09/1993) Cam   ER  "/>
    <s v="Spagnuolo Andrea Saverio"/>
    <s v="09/09/1993"/>
    <s v="Spagnuolo Andrea Saverio09/09/1993"/>
    <n v="99"/>
    <n v="96.5"/>
    <n v="2.5"/>
    <x v="22"/>
    <x v="2"/>
    <s v="Contratto statale"/>
    <x v="0"/>
  </r>
  <r>
    <n v="5007"/>
    <s v="Manzini Elisa (18/12/1992)"/>
    <s v="Manzini Elisa"/>
    <s v="18/12/1992"/>
    <s v="Manzini Elisa18/12/1992"/>
    <n v="99"/>
    <n v="96.5"/>
    <n v="2.5"/>
    <x v="24"/>
    <x v="6"/>
    <s v="Contratto statale"/>
    <x v="0"/>
  </r>
  <r>
    <n v="5008"/>
    <s v="Foti Massimiliano (23/01/1992) ER   AMBR   AUXO   COF   CUOT   GLEF   MARI   MULM   NANC   OSBE   OSBS   POSD   RAFF   REPA   ROSA   VIDI   ZUCC  "/>
    <s v="Foti Massimiliano"/>
    <s v="23/01/1992"/>
    <s v="Foti Massimiliano23/01/1992"/>
    <n v="99"/>
    <n v="96.5"/>
    <n v="2.5"/>
    <x v="19"/>
    <x v="9"/>
    <s v="Contratto statale"/>
    <x v="0"/>
  </r>
  <r>
    <n v="5009"/>
    <s v="Beux Alessia (07/10/1990) Pie  "/>
    <s v="Beux Alessia"/>
    <s v="07/10/1990"/>
    <s v="Beux Alessia07/10/1990"/>
    <n v="99"/>
    <n v="96.5"/>
    <n v="2.5"/>
    <x v="30"/>
    <x v="18"/>
    <s v="Contratto statale"/>
    <x v="0"/>
  </r>
  <r>
    <n v="5010"/>
    <s v="Boschetti Sara (08/08/1993) Ven  "/>
    <s v="Boschetti Sara"/>
    <s v="08/08/1993"/>
    <s v="Boschetti Sara08/08/1993"/>
    <n v="99"/>
    <n v="96"/>
    <n v="3"/>
    <x v="10"/>
    <x v="13"/>
    <s v="Contratto statale"/>
    <x v="0"/>
  </r>
  <r>
    <n v="5011"/>
    <s v="Gremes Veronica (05/06/1993) TN  "/>
    <s v="Gremes Veronica"/>
    <s v="05/06/1993"/>
    <s v="Gremes Veronica05/06/1993"/>
    <n v="99"/>
    <n v="96"/>
    <n v="3"/>
    <x v="2"/>
    <x v="13"/>
    <s v="TN"/>
    <x v="1"/>
  </r>
  <r>
    <n v="5012"/>
    <s v="Zordan Marta (21/02/1991) ER   Tos   Ven   USLT   AMBR   AUXO   COF   CUOT   GLEF   MARI   NANC   OSBE   OSBS   POSD   RAFF   ROSA   VIDI   ZUCC  "/>
    <s v="Zordan Marta"/>
    <s v="21/02/1991"/>
    <s v="Zordan Marta21/02/1991"/>
    <n v="99"/>
    <n v="96"/>
    <n v="3"/>
    <x v="27"/>
    <x v="24"/>
    <s v="Contratto statale"/>
    <x v="0"/>
  </r>
  <r>
    <n v="5013"/>
    <s v="Celli Ilenia (17/12/1988) Laz   INPS  "/>
    <s v="Celli Ilenia"/>
    <s v="17/12/1988"/>
    <s v="Celli Ilenia17/12/1988"/>
    <n v="99"/>
    <n v="96"/>
    <n v="3"/>
    <x v="24"/>
    <x v="17"/>
    <s v="Contratto statale"/>
    <x v="0"/>
  </r>
  <r>
    <n v="5014"/>
    <s v="Bianchi Elena (01/11/1987) ER   Tos   USLT   AMBR   AUXO   COF   CUOT   GLEF   MARI   MULM   MULT   NANC   OSBE   OSBS   POSD   RAFF   REPA   ROSA   VIDI   ZUCC  "/>
    <s v="Bianchi Elena"/>
    <s v="01/11/1987"/>
    <s v="Bianchi Elena01/11/1987"/>
    <n v="99"/>
    <n v="96"/>
    <n v="3"/>
    <x v="21"/>
    <x v="25"/>
    <s v="Tos"/>
    <x v="1"/>
  </r>
  <r>
    <n v="5015"/>
    <s v="Maceroni Diego (02/11/1986)"/>
    <s v="Maceroni Diego"/>
    <s v="02/11/1986"/>
    <s v="Maceroni Diego02/11/1986"/>
    <n v="99"/>
    <n v="96"/>
    <n v="3"/>
    <x v="35"/>
    <x v="36"/>
    <s v="Contratto statale"/>
    <x v="0"/>
  </r>
  <r>
    <n v="5016"/>
    <s v="Faustini Cristina (29/11/1993) Lom  "/>
    <s v="Faustini Cristina"/>
    <s v="29/11/1993"/>
    <s v="Faustini Cristina29/11/1993"/>
    <n v="99"/>
    <n v="95.5"/>
    <n v="3.5"/>
    <x v="33"/>
    <x v="15"/>
    <s v="Contratto statale"/>
    <x v="0"/>
  </r>
  <r>
    <n v="5017"/>
    <s v="Arenare Giulia (02/03/1993) ER   Lom   AMBR   AUXO   MULM   MULT   OSBE   OSBS   POSD   RAFF  "/>
    <s v="Arenare Giulia"/>
    <s v="02/03/1993"/>
    <s v="Arenare Giulia02/03/1993"/>
    <n v="99"/>
    <n v="95.5"/>
    <n v="3.5"/>
    <x v="9"/>
    <x v="15"/>
    <s v="Contratto statale"/>
    <x v="0"/>
  </r>
  <r>
    <n v="5018"/>
    <s v="Fusi Chiara (10/11/1992)"/>
    <s v="Fusi Chiara"/>
    <s v="10/11/1992"/>
    <s v="Fusi Chiara10/11/1992"/>
    <n v="99"/>
    <n v="95.5"/>
    <n v="3.5"/>
    <x v="9"/>
    <x v="15"/>
    <s v="Contratto statale"/>
    <x v="0"/>
  </r>
  <r>
    <n v="5019"/>
    <s v="Roccon Bianca Maria (28/09/1992) ER   AMBR   AUXO   COF   CUOT   GLEF   MARI   MULM   MULT   NANC   OSBE   OSBS   POSD   RAFF   REPA   ROSA   VIDI   ZUCC  "/>
    <s v="Roccon Bianca Maria"/>
    <s v="28/09/1992"/>
    <s v="Roccon Bianca Maria28/09/1992"/>
    <n v="99"/>
    <n v="95.5"/>
    <n v="3.5"/>
    <x v="9"/>
    <x v="15"/>
    <s v="Contratto statale"/>
    <x v="0"/>
  </r>
  <r>
    <n v="5020"/>
    <s v="Bettili Francesco (27/05/1991) ER   Ven  "/>
    <s v="Bettili Francesco"/>
    <s v="27/05/1991"/>
    <s v="Bettili Francesco27/05/1991"/>
    <n v="99"/>
    <n v="95.5"/>
    <n v="3.5"/>
    <x v="24"/>
    <x v="8"/>
    <s v="Contratto statale"/>
    <x v="0"/>
  </r>
  <r>
    <n v="5021"/>
    <s v="Ghobert Anna Ludovica (07/05/1991) TN   ER  "/>
    <s v="Ghobert Anna Ludovica"/>
    <s v="07/05/1991"/>
    <s v="Ghobert Anna Ludovica07/05/1991"/>
    <n v="99"/>
    <n v="95.5"/>
    <n v="3.5"/>
    <x v="31"/>
    <x v="13"/>
    <s v="Contratto statale"/>
    <x v="0"/>
  </r>
  <r>
    <n v="5022"/>
    <s v="Costantini Andrea (03/05/1991) Ven  "/>
    <s v="Costantini Andrea"/>
    <s v="03/05/1991"/>
    <s v="Costantini Andrea03/05/1991"/>
    <n v="99"/>
    <n v="95.5"/>
    <n v="3.5"/>
    <x v="11"/>
    <x v="14"/>
    <s v="Contratto statale"/>
    <x v="0"/>
  </r>
  <r>
    <n v="5023"/>
    <s v="Fortunato Elisa (15/07/1988) ER   Laz  "/>
    <s v="Fortunato Elisa"/>
    <s v="15/07/1988"/>
    <s v="Fortunato Elisa15/07/1988"/>
    <n v="99"/>
    <n v="95.5"/>
    <n v="3.5"/>
    <x v="31"/>
    <x v="14"/>
    <s v="Contratto statale"/>
    <x v="0"/>
  </r>
  <r>
    <n v="5024"/>
    <s v="Sisto Ciro (01/03/1983)"/>
    <s v="Sisto Ciro"/>
    <s v="01/03/1983"/>
    <s v="Sisto Ciro01/03/1983"/>
    <n v="99"/>
    <n v="95.5"/>
    <n v="3.5"/>
    <x v="35"/>
    <x v="36"/>
    <s v="Contratto statale"/>
    <x v="0"/>
  </r>
  <r>
    <n v="5025"/>
    <s v="Failla Salvatore Andrea (27/08/1994)"/>
    <s v="Failla Salvatore Andrea"/>
    <s v="27/08/1994"/>
    <s v="Failla Salvatore Andrea27/08/1994"/>
    <n v="99"/>
    <n v="95"/>
    <n v="4"/>
    <x v="39"/>
    <x v="33"/>
    <s v="Contratto statale"/>
    <x v="0"/>
  </r>
  <r>
    <n v="5026"/>
    <s v="Carbonaro Beatrice (25/01/1994) ER   AMBR   COF   MULM   MULT   NANC   OSBE   OSBS   POSD   RAFF   ZUCC  "/>
    <s v="Carbonaro Beatrice"/>
    <s v="25/01/1994"/>
    <s v="Carbonaro Beatrice25/01/1994"/>
    <n v="99"/>
    <n v="95"/>
    <n v="4"/>
    <x v="19"/>
    <x v="18"/>
    <s v="Contratto statale"/>
    <x v="0"/>
  </r>
  <r>
    <n v="5027"/>
    <s v="Faggioni Chiara (12/08/1993) Ven  "/>
    <s v="Faggioni Chiara"/>
    <s v="12/08/1993"/>
    <s v="Faggioni Chiara12/08/1993"/>
    <n v="99"/>
    <n v="95"/>
    <n v="4"/>
    <x v="24"/>
    <x v="15"/>
    <s v="Contratto statale"/>
    <x v="0"/>
  </r>
  <r>
    <n v="5028"/>
    <s v="Nanci Giuseppe (04/08/1993) Cal   OSBS  "/>
    <s v="Nanci Giuseppe"/>
    <s v="04/08/1993"/>
    <s v="Nanci Giuseppe04/08/1993"/>
    <n v="99"/>
    <n v="95"/>
    <n v="4"/>
    <x v="3"/>
    <x v="0"/>
    <s v="Contratto statale"/>
    <x v="0"/>
  </r>
  <r>
    <n v="5029"/>
    <s v="Colalillo Gaia (29/05/1993)"/>
    <s v="Colalillo Gaia"/>
    <s v="29/05/1993"/>
    <s v="Colalillo Gaia29/05/1993"/>
    <n v="99"/>
    <n v="95"/>
    <n v="4"/>
    <x v="19"/>
    <x v="24"/>
    <s v="Contratto statale"/>
    <x v="0"/>
  </r>
  <r>
    <n v="5030"/>
    <s v="Simonetti Carla Antonella (17/12/1992) Cam   ER   AMBR   AUXO   COF   CUOT   GLEF   INPS   MARI   MULM   MULT   NANC   OSBE   OSBS   POSD   RAFF   REPA   ROSA   VIDI   ZUCC  "/>
    <s v="Simonetti Carla Antonella"/>
    <s v="17/12/1992"/>
    <s v="Simonetti Carla Antonella17/12/1992"/>
    <n v="99"/>
    <n v="95"/>
    <n v="4"/>
    <x v="24"/>
    <x v="20"/>
    <s v="Contratto statale"/>
    <x v="0"/>
  </r>
  <r>
    <n v="5031"/>
    <s v="Zagolin Gaia (16/12/1992) ER   Ven  "/>
    <s v="Zagolin Gaia"/>
    <s v="16/12/1992"/>
    <s v="Zagolin Gaia16/12/1992"/>
    <n v="99"/>
    <n v="95"/>
    <n v="4"/>
    <x v="11"/>
    <x v="14"/>
    <s v="Contratto statale"/>
    <x v="0"/>
  </r>
  <r>
    <n v="5032"/>
    <s v="Torresi Sara (04/12/1992) ER   Mar   MULT   OSBE   OSBS  "/>
    <s v="Torresi Sara"/>
    <s v="04/12/1992"/>
    <s v="Torresi Sara04/12/1992"/>
    <n v="99"/>
    <n v="95"/>
    <n v="4"/>
    <x v="10"/>
    <x v="21"/>
    <s v="Contratto statale"/>
    <x v="0"/>
  </r>
  <r>
    <n v="5033"/>
    <s v="Fiore Cristina (04/12/1992) Laz  "/>
    <s v="Fiore Cristina"/>
    <s v="04/12/1992"/>
    <s v="Fiore Cristina04/12/1992"/>
    <n v="99"/>
    <n v="95"/>
    <n v="4"/>
    <x v="12"/>
    <x v="17"/>
    <s v="Contratto statale"/>
    <x v="0"/>
  </r>
  <r>
    <n v="5034"/>
    <s v="Meleca Vincenzo (14/09/1992) Cal   ER   AMBR   AUXO   MULM   NANC   OSBE   OSBS   POSD   RAFF   ZUCC  "/>
    <s v="Meleca Vincenzo"/>
    <s v="14/09/1992"/>
    <s v="Meleca Vincenzo14/09/1992"/>
    <n v="99"/>
    <n v="95"/>
    <n v="4"/>
    <x v="24"/>
    <x v="19"/>
    <s v="Contratto statale"/>
    <x v="0"/>
  </r>
  <r>
    <n v="5035"/>
    <s v="Bazzini Olimpia (07/07/1991) ER   AMBR   AUXO   OSBE   OSBS   POSD   RAFF   ZUCC  "/>
    <s v="Bazzini Olimpia"/>
    <s v="07/07/1991"/>
    <s v="Bazzini Olimpia07/07/1991"/>
    <n v="99"/>
    <n v="95"/>
    <n v="4"/>
    <x v="24"/>
    <x v="8"/>
    <s v="Contratto statale"/>
    <x v="0"/>
  </r>
  <r>
    <n v="5036"/>
    <s v="Tifi Federica (29/04/1991) Mar  "/>
    <s v="Tifi Federica"/>
    <s v="29/04/1991"/>
    <s v="Tifi Federica29/04/1991"/>
    <n v="99"/>
    <n v="95"/>
    <n v="4"/>
    <x v="10"/>
    <x v="27"/>
    <s v="Contratto statale"/>
    <x v="0"/>
  </r>
  <r>
    <n v="5037"/>
    <s v="Di Vincenzo Cecilia (05/12/1990) ER   Tos   USLT  "/>
    <s v="Di Vincenzo Cecilia"/>
    <s v="05/12/1990"/>
    <s v="Di Vincenzo Cecilia05/12/1990"/>
    <n v="99"/>
    <n v="95"/>
    <n v="4"/>
    <x v="39"/>
    <x v="3"/>
    <s v="Contratto statale"/>
    <x v="0"/>
  </r>
  <r>
    <n v="5038"/>
    <s v="Zarrilli Sarah (13/09/1990) ER   Mol   INPS   PAOL  "/>
    <s v="Zarrilli Sarah"/>
    <s v="13/09/1990"/>
    <s v="Zarrilli Sarah13/09/1990"/>
    <n v="99"/>
    <n v="95"/>
    <n v="4"/>
    <x v="7"/>
    <x v="4"/>
    <s v="Mol"/>
    <x v="1"/>
  </r>
  <r>
    <n v="5039"/>
    <s v="Lanzi Mariavittoria (06/10/1993) ER  "/>
    <s v="Lanzi Mariavittoria"/>
    <s v="06/10/1993"/>
    <s v="Lanzi Mariavittoria06/10/1993"/>
    <n v="99"/>
    <n v="94.5"/>
    <n v="4.5"/>
    <x v="30"/>
    <x v="6"/>
    <s v="Contratto statale"/>
    <x v="0"/>
  </r>
  <r>
    <n v="5040"/>
    <s v="Corbi Daniele (28/04/1993) ER   Laz   AMBR   MULM   OSBE   OSBS   POSD  "/>
    <s v="Corbi Daniele"/>
    <s v="28/04/1993"/>
    <s v="Corbi Daniele28/04/1993"/>
    <n v="99"/>
    <n v="94.5"/>
    <n v="4.5"/>
    <x v="30"/>
    <x v="12"/>
    <s v="Contratto statale"/>
    <x v="0"/>
  </r>
  <r>
    <n v="5041"/>
    <s v="Guercio Riccardo (15/04/1993) Sic   MARI  "/>
    <s v="Guercio Riccardo"/>
    <s v="15/04/1993"/>
    <s v="Guercio Riccardo15/04/1993"/>
    <n v="99"/>
    <n v="94.5"/>
    <n v="4.5"/>
    <x v="11"/>
    <x v="31"/>
    <s v="Contratto statale"/>
    <x v="0"/>
  </r>
  <r>
    <n v="5042"/>
    <s v="Mantione Sofia (22/03/1993) ER   Tos   USLT   INPS   MULM   OSBS  "/>
    <s v="Mantione Sofia"/>
    <s v="22/03/1993"/>
    <s v="Mantione Sofia22/03/1993"/>
    <n v="99"/>
    <n v="94.5"/>
    <n v="4.5"/>
    <x v="30"/>
    <x v="20"/>
    <s v="Contratto statale"/>
    <x v="0"/>
  </r>
  <r>
    <n v="5043"/>
    <s v="Augurio Maria Rosaria (22/01/1993) Cam   RAFF  "/>
    <s v="Augurio Maria Rosaria"/>
    <s v="22/01/1993"/>
    <s v="Augurio Maria Rosaria22/01/1993"/>
    <n v="99"/>
    <n v="94.5"/>
    <n v="4.5"/>
    <x v="12"/>
    <x v="10"/>
    <s v="Contratto statale"/>
    <x v="0"/>
  </r>
  <r>
    <n v="5044"/>
    <s v="Testa Giulia (14/01/1993) Pie  "/>
    <s v="Testa Giulia"/>
    <s v="14/01/1993"/>
    <s v="Testa Giulia14/01/1993"/>
    <n v="99"/>
    <n v="94.5"/>
    <n v="4.5"/>
    <x v="35"/>
    <x v="36"/>
    <s v="Contratto statale"/>
    <x v="0"/>
  </r>
  <r>
    <n v="5045"/>
    <s v="Bachi Bianca (11/11/1992) ER   Mar   AMBR   AUXO   COF   MULM   MULT   NANC   OSBE   OSBS   POSD   RAFF   ZUCC  "/>
    <s v="Bachi Bianca"/>
    <s v="11/11/1992"/>
    <s v="Bachi Bianca11/11/1992"/>
    <n v="99"/>
    <n v="94.5"/>
    <n v="4.5"/>
    <x v="15"/>
    <x v="20"/>
    <s v="Contratto statale"/>
    <x v="0"/>
  </r>
  <r>
    <n v="5046"/>
    <s v="Conte Alba (31/08/1992) ER   Tos   USLT  "/>
    <s v="Conte Alba"/>
    <s v="31/08/1992"/>
    <s v="Conte Alba31/08/1992"/>
    <n v="99"/>
    <n v="94.5"/>
    <n v="4.5"/>
    <x v="24"/>
    <x v="21"/>
    <s v="Contratto statale"/>
    <x v="0"/>
  </r>
  <r>
    <n v="5047"/>
    <s v="Castellari Anna (28/05/1992) ER   AMBR   AUXO   OSBE   OSBS   POSD   RAFF   ZUCC  "/>
    <s v="Castellari Anna"/>
    <s v="28/05/1992"/>
    <s v="Castellari Anna28/05/1992"/>
    <n v="99"/>
    <n v="94.5"/>
    <n v="4.5"/>
    <x v="10"/>
    <x v="0"/>
    <s v="Contratto statale"/>
    <x v="0"/>
  </r>
  <r>
    <n v="5048"/>
    <s v="Guccione Fulvio (21/05/1992) ER   MARI   VIDI  "/>
    <s v="Guccione Fulvio"/>
    <s v="21/05/1992"/>
    <s v="Guccione Fulvio21/05/1992"/>
    <n v="99"/>
    <n v="94.5"/>
    <n v="4.5"/>
    <x v="31"/>
    <x v="31"/>
    <s v="Contratto statale"/>
    <x v="0"/>
  </r>
  <r>
    <n v="5049"/>
    <s v="Penco Marta (01/02/1992) Laz  "/>
    <s v="Penco Marta"/>
    <s v="01/02/1992"/>
    <s v="Penco Marta01/02/1992"/>
    <n v="99"/>
    <n v="94.5"/>
    <n v="4.5"/>
    <x v="35"/>
    <x v="36"/>
    <s v="Contratto statale"/>
    <x v="0"/>
  </r>
  <r>
    <n v="5050"/>
    <s v="Costa Vittoria Bruna (23/11/1991) ER   Tos   USLT   COF   GLEF   MARI   MULM   OSBE   OSBS   POSD   RAFF   ROSA  "/>
    <s v="Costa Vittoria Bruna"/>
    <s v="23/11/1991"/>
    <s v="Costa Vittoria Bruna23/11/1991"/>
    <n v="99"/>
    <n v="94.5"/>
    <n v="4.5"/>
    <x v="39"/>
    <x v="18"/>
    <s v="Contratto statale"/>
    <x v="0"/>
  </r>
  <r>
    <n v="5051"/>
    <s v="Rava' Flaminia (09/08/1990) Laz   OSBE   OSBS  "/>
    <s v="Rava' Flaminia"/>
    <s v="09/08/1990"/>
    <s v="Rava' Flaminia09/08/1990"/>
    <n v="99"/>
    <n v="94.5"/>
    <n v="4.5"/>
    <x v="22"/>
    <x v="12"/>
    <s v="Contratto statale"/>
    <x v="0"/>
  </r>
  <r>
    <n v="5052"/>
    <s v="Bruno Mirco (24/02/1990)"/>
    <s v="Bruno Mirco"/>
    <s v="24/02/1990"/>
    <s v="Bruno Mirco24/02/1990"/>
    <n v="99"/>
    <n v="94.5"/>
    <n v="4.5"/>
    <x v="10"/>
    <x v="12"/>
    <s v="Contratto statale"/>
    <x v="0"/>
  </r>
  <r>
    <n v="5053"/>
    <s v="Fiorito Debora (12/05/1994) ER   AMBR   AUXO   COF   INPS   MARI   OSBE   OSBS   POSD   RAFF   VIDI  "/>
    <s v="Fiorito Debora"/>
    <s v="12/05/1994"/>
    <s v="Fiorito Debora12/05/1994"/>
    <n v="99"/>
    <n v="94"/>
    <n v="5"/>
    <x v="21"/>
    <x v="33"/>
    <s v="Contratto statale"/>
    <x v="0"/>
  </r>
  <r>
    <n v="5054"/>
    <s v="Bejan Denis (06/06/1989)"/>
    <s v="Bejan Denis"/>
    <s v="06/06/1989"/>
    <s v="Bejan Denis06/06/1989"/>
    <n v="98.75"/>
    <n v="98.75"/>
    <n v="0"/>
    <x v="33"/>
    <x v="18"/>
    <s v="Contratto statale"/>
    <x v="0"/>
  </r>
  <r>
    <n v="5055"/>
    <s v="Pitoni Ludovica (18/12/1992) ER   Laz   AMBR   AUXO   MULM   NANC   OSBE   OSBS   POSD   RAFF   ZUCC  "/>
    <s v="Pitoni Ludovica"/>
    <s v="18/12/1992"/>
    <s v="Pitoni Ludovica18/12/1992"/>
    <n v="98.75"/>
    <n v="98.25"/>
    <n v="0.5"/>
    <x v="11"/>
    <x v="20"/>
    <s v="Contratto statale"/>
    <x v="0"/>
  </r>
  <r>
    <n v="5056"/>
    <s v="Giorgi Antonio (13/02/1992) Cal  "/>
    <s v="Giorgi Antonio"/>
    <s v="13/02/1992"/>
    <s v="Giorgi Antonio13/02/1992"/>
    <n v="98.75"/>
    <n v="98.25"/>
    <n v="0.5"/>
    <x v="24"/>
    <x v="8"/>
    <s v="Contratto statale"/>
    <x v="0"/>
  </r>
  <r>
    <n v="5057"/>
    <s v="Longo Vittorio (14/06/1991) ER   Pie   AMBR   COF   MULM   OSBE   OSBS   POSD   RAFF   ROSA  "/>
    <s v="Longo Vittorio"/>
    <s v="14/06/1991"/>
    <s v="Longo Vittorio14/06/1991"/>
    <n v="98.75"/>
    <n v="98.25"/>
    <n v="0.5"/>
    <x v="24"/>
    <x v="32"/>
    <s v="Contratto statale"/>
    <x v="0"/>
  </r>
  <r>
    <n v="5058"/>
    <s v="Kuipou Djouego Manuela Cynthia (23/04/1992) ER  "/>
    <s v="Kuipou Djouego Manuela Cynthia"/>
    <s v="23/04/1992"/>
    <s v="Kuipou Djouego Manuela Cynthia23/04/1992"/>
    <n v="98.75"/>
    <n v="97.75"/>
    <n v="1"/>
    <x v="24"/>
    <x v="29"/>
    <s v="Contratto statale"/>
    <x v="0"/>
  </r>
  <r>
    <n v="5059"/>
    <s v="Palmieri Marco (28/05/1991) Cal   POSD   RAFF  "/>
    <s v="Palmieri Marco"/>
    <s v="28/05/1991"/>
    <s v="Palmieri Marco28/05/1991"/>
    <n v="98.75"/>
    <n v="97.75"/>
    <n v="1"/>
    <x v="35"/>
    <x v="36"/>
    <s v="Contratto statale"/>
    <x v="0"/>
  </r>
  <r>
    <n v="5060"/>
    <s v="Biscalchin Gaia (04/05/1991) ER   Ven  "/>
    <s v="Biscalchin Gaia"/>
    <s v="04/05/1991"/>
    <s v="Biscalchin Gaia04/05/1991"/>
    <n v="98.75"/>
    <n v="97.75"/>
    <n v="1"/>
    <x v="31"/>
    <x v="14"/>
    <s v="Contratto statale"/>
    <x v="0"/>
  </r>
  <r>
    <n v="5061"/>
    <s v="Sarica Martina (27/02/1991) Cal   ER   AMBR   AUXO   COF   CUOT   GLEF   MARI   MULM   MULT   NANC   OSBE   OSBS   POSD   RAFF   REPA   ROSA   VIDI   ZUCC  "/>
    <s v="Sarica Martina"/>
    <s v="27/02/1991"/>
    <s v="Sarica Martina27/02/1991"/>
    <n v="98.75"/>
    <n v="97.75"/>
    <n v="1"/>
    <x v="21"/>
    <x v="28"/>
    <s v="Contratto statale"/>
    <x v="0"/>
  </r>
  <r>
    <n v="5062"/>
    <s v="Carrassi Monica (22/07/1987) Pug  "/>
    <s v="Carrassi Monica"/>
    <s v="22/07/1987"/>
    <s v="Carrassi Monica22/07/1987"/>
    <n v="98.75"/>
    <n v="97.75"/>
    <n v="1"/>
    <x v="10"/>
    <x v="26"/>
    <s v="Contratto statale"/>
    <x v="0"/>
  </r>
  <r>
    <n v="5063"/>
    <s v="Carollo Michela (11/07/1984) Cal  "/>
    <s v="Carollo Michela"/>
    <s v="11/07/1984"/>
    <s v="Carollo Michela11/07/1984"/>
    <n v="98.75"/>
    <n v="97.75"/>
    <n v="1"/>
    <x v="42"/>
    <x v="40"/>
    <s v="Contratto statale"/>
    <x v="0"/>
  </r>
  <r>
    <n v="5064"/>
    <s v="Domenichini Marco (09/06/1993) ER   COF  "/>
    <s v="Domenichini Marco"/>
    <s v="09/06/1993"/>
    <s v="Domenichini Marco09/06/1993"/>
    <n v="98.75"/>
    <n v="97.25"/>
    <n v="1.5"/>
    <x v="18"/>
    <x v="8"/>
    <s v="Contratto statale"/>
    <x v="0"/>
  </r>
  <r>
    <n v="5065"/>
    <s v="Valsecchi Gabriele (02/01/1993) Lom  "/>
    <s v="Valsecchi Gabriele"/>
    <s v="02/01/1993"/>
    <s v="Valsecchi Gabriele02/01/1993"/>
    <n v="98.75"/>
    <n v="97.25"/>
    <n v="1.5"/>
    <x v="10"/>
    <x v="1"/>
    <s v="Contratto statale"/>
    <x v="0"/>
  </r>
  <r>
    <n v="5066"/>
    <s v="Perrotti Davide (07/11/1991) Lom   AMBR   AUXO   COF   MULM   NANC   OSBE   OSBS   POSD   RAFF   ZUCC  "/>
    <s v="Perrotti Davide"/>
    <s v="07/11/1991"/>
    <s v="Perrotti Davide07/11/1991"/>
    <n v="98.75"/>
    <n v="97.25"/>
    <n v="1.5"/>
    <x v="24"/>
    <x v="13"/>
    <s v="Contratto statale"/>
    <x v="0"/>
  </r>
  <r>
    <n v="5067"/>
    <s v="Perfetti Fabiano (29/06/1989) Laz   AMBR   AUXO   COF   CUOT   GLEF   MARI   MULM   MULT   NANC   OSBE   OSBS   POSD   RAFF   REPA   ROSA   VIDI   ZUCC  "/>
    <s v="Perfetti Fabiano"/>
    <s v="29/06/1989"/>
    <s v="Perfetti Fabiano29/06/1989"/>
    <n v="98.75"/>
    <n v="97.25"/>
    <n v="1.5"/>
    <x v="18"/>
    <x v="12"/>
    <s v="Contratto statale"/>
    <x v="0"/>
  </r>
  <r>
    <n v="5068"/>
    <s v="Zocca Claudia (16/11/1993) ER   Ven  "/>
    <s v="Zocca Claudia"/>
    <s v="16/11/1993"/>
    <s v="Zocca Claudia16/11/1993"/>
    <n v="98.75"/>
    <n v="96.75"/>
    <n v="2"/>
    <x v="18"/>
    <x v="13"/>
    <s v="Contratto statale"/>
    <x v="0"/>
  </r>
  <r>
    <n v="5069"/>
    <s v="Lombardo Eleonora (01/07/1993) Pug   INPS  "/>
    <s v="Lombardo Eleonora"/>
    <s v="01/07/1993"/>
    <s v="Lombardo Eleonora01/07/1993"/>
    <n v="98.75"/>
    <n v="96.75"/>
    <n v="2"/>
    <x v="24"/>
    <x v="24"/>
    <s v="Contratto statale"/>
    <x v="0"/>
  </r>
  <r>
    <n v="5070"/>
    <s v="Medici Sara (07/03/1993) ER  "/>
    <s v="Medici Sara"/>
    <s v="07/03/1993"/>
    <s v="Medici Sara07/03/1993"/>
    <n v="98.75"/>
    <n v="96.75"/>
    <n v="2"/>
    <x v="6"/>
    <x v="6"/>
    <s v="ER"/>
    <x v="1"/>
  </r>
  <r>
    <n v="5071"/>
    <s v="Abbenite Valeria (20/02/1993) ER   Tos   Ven   USLT  "/>
    <s v="Abbenite Valeria"/>
    <s v="20/02/1993"/>
    <s v="Abbenite Valeria20/02/1993"/>
    <n v="98.75"/>
    <n v="96.75"/>
    <n v="2"/>
    <x v="32"/>
    <x v="29"/>
    <s v="Contratto statale"/>
    <x v="0"/>
  </r>
  <r>
    <n v="5072"/>
    <s v="Iesce Gennaro (04/01/1992) Cam   ER  "/>
    <s v="Iesce Gennaro"/>
    <s v="04/01/1992"/>
    <s v="Iesce Gennaro04/01/1992"/>
    <n v="98.75"/>
    <n v="96.75"/>
    <n v="2"/>
    <x v="35"/>
    <x v="36"/>
    <s v="Contratto statale"/>
    <x v="0"/>
  </r>
  <r>
    <n v="5073"/>
    <s v="Dartora Cristina (25/10/1991) Ven  "/>
    <s v="Dartora Cristina"/>
    <s v="25/10/1991"/>
    <s v="Dartora Cristina25/10/1991"/>
    <n v="98.75"/>
    <n v="96.75"/>
    <n v="2"/>
    <x v="22"/>
    <x v="14"/>
    <s v="Contratto statale"/>
    <x v="0"/>
  </r>
  <r>
    <n v="5074"/>
    <s v="Milo Pasquale (19/10/1991) Cam   ER   Tos   USLT  "/>
    <s v="Milo Pasquale"/>
    <s v="19/10/1991"/>
    <s v="Milo Pasquale19/10/1991"/>
    <n v="98.75"/>
    <n v="96.75"/>
    <n v="2"/>
    <x v="21"/>
    <x v="31"/>
    <s v="Contratto statale"/>
    <x v="0"/>
  </r>
  <r>
    <n v="5075"/>
    <s v="Sosio Valentina (10/04/1990) ER   Lom   AMBR   AUXO   MULM   OSBE   OSBS   POSD   RAFF   ZUCC  "/>
    <s v="Sosio Valentina"/>
    <s v="10/04/1990"/>
    <s v="Sosio Valentina10/04/1990"/>
    <n v="98.75"/>
    <n v="96.75"/>
    <n v="2"/>
    <x v="24"/>
    <x v="15"/>
    <s v="Contratto statale"/>
    <x v="0"/>
  </r>
  <r>
    <n v="5076"/>
    <s v="Sarnari Caterina (05/11/1989) ER   Laz  "/>
    <s v="Sarnari Caterina"/>
    <s v="05/11/1989"/>
    <s v="Sarnari Caterina05/11/1989"/>
    <n v="98.75"/>
    <n v="96.75"/>
    <n v="2"/>
    <x v="20"/>
    <x v="9"/>
    <s v="Contratto statale"/>
    <x v="0"/>
  </r>
  <r>
    <n v="5077"/>
    <s v="Bernardi Marina (04/10/1986) Lom  "/>
    <s v="Bernardi Marina"/>
    <s v="04/10/1986"/>
    <s v="Bernardi Marina04/10/1986"/>
    <n v="98.75"/>
    <n v="96.75"/>
    <n v="2"/>
    <x v="10"/>
    <x v="0"/>
    <s v="Contratto statale"/>
    <x v="0"/>
  </r>
  <r>
    <n v="5078"/>
    <s v="Tomasi Alexandre (25/06/1986) Lom  "/>
    <s v="Tomasi Alexandre"/>
    <s v="25/06/1986"/>
    <s v="Tomasi Alexandre25/06/1986"/>
    <n v="98.75"/>
    <n v="96.75"/>
    <n v="2"/>
    <x v="10"/>
    <x v="0"/>
    <s v="Contratto statale"/>
    <x v="0"/>
  </r>
  <r>
    <n v="5079"/>
    <s v="Taddeo Sara (14/11/1993)"/>
    <s v="Taddeo Sara"/>
    <s v="14/11/1993"/>
    <s v="Taddeo Sara14/11/1993"/>
    <n v="98.75"/>
    <n v="96.25"/>
    <n v="2.5"/>
    <x v="22"/>
    <x v="39"/>
    <s v="Contratto statale"/>
    <x v="0"/>
  </r>
  <r>
    <n v="5080"/>
    <s v="Miceli Chiara Carmen (16/07/1993) Cal   ER  "/>
    <s v="Miceli Chiara Carmen"/>
    <s v="16/07/1993"/>
    <s v="Miceli Chiara Carmen16/07/1993"/>
    <n v="98.75"/>
    <n v="96.25"/>
    <n v="2.5"/>
    <x v="12"/>
    <x v="4"/>
    <s v="Contratto statale"/>
    <x v="0"/>
  </r>
  <r>
    <n v="5081"/>
    <s v="Pansecchi Michelle (28/09/1992) ER   Lig   PSMT  "/>
    <s v="Pansecchi Michelle"/>
    <s v="28/09/1992"/>
    <s v="Pansecchi Michelle28/09/1992"/>
    <n v="98.75"/>
    <n v="96.25"/>
    <n v="2.5"/>
    <x v="24"/>
    <x v="5"/>
    <s v="Lig"/>
    <x v="1"/>
  </r>
  <r>
    <n v="5082"/>
    <s v="Lerco Silvia (24/03/1992) ER   Ven   AMBR   AUXO   COF   MULM   OSBE   OSBS   POSD   RAFF   ZUCC  "/>
    <s v="Lerco Silvia"/>
    <s v="24/03/1992"/>
    <s v="Lerco Silvia24/03/1992"/>
    <n v="98.75"/>
    <n v="96.25"/>
    <n v="2.5"/>
    <x v="37"/>
    <x v="14"/>
    <s v="Contratto statale"/>
    <x v="0"/>
  </r>
  <r>
    <n v="5083"/>
    <s v="Della Sala Francesca (28/01/1992) Lom  "/>
    <s v="Della Sala Francesca"/>
    <s v="28/01/1992"/>
    <s v="Della Sala Francesca28/01/1992"/>
    <n v="98.75"/>
    <n v="96.25"/>
    <n v="2.5"/>
    <x v="21"/>
    <x v="32"/>
    <s v="Contratto statale"/>
    <x v="0"/>
  </r>
  <r>
    <n v="5084"/>
    <s v="Di Giambattista Silvia (12/07/1991) Lom   OSBE   RAFF  "/>
    <s v="Di Giambattista Silvia"/>
    <s v="12/07/1991"/>
    <s v="Di Giambattista Silvia12/07/1991"/>
    <n v="98.75"/>
    <n v="96.25"/>
    <n v="2.5"/>
    <x v="10"/>
    <x v="0"/>
    <s v="Contratto statale"/>
    <x v="0"/>
  </r>
  <r>
    <n v="5085"/>
    <s v="Scafetta Roberta (06/07/1991) ER   Laz   INPS   OSBE   OSBS   POSD   RAFF  "/>
    <s v="Scafetta Roberta"/>
    <s v="06/07/1991"/>
    <s v="Scafetta Roberta06/07/1991"/>
    <n v="98.75"/>
    <n v="96.25"/>
    <n v="2.5"/>
    <x v="12"/>
    <x v="17"/>
    <s v="Contratto statale"/>
    <x v="0"/>
  </r>
  <r>
    <n v="5086"/>
    <s v="Gagliardi Clizia (17/02/1991) Lom   OSBE   OSBS  "/>
    <s v="Gagliardi Clizia"/>
    <s v="17/02/1991"/>
    <s v="Gagliardi Clizia17/02/1991"/>
    <n v="98.75"/>
    <n v="96.25"/>
    <n v="2.5"/>
    <x v="6"/>
    <x v="12"/>
    <s v="Contratto statale"/>
    <x v="0"/>
  </r>
  <r>
    <n v="5087"/>
    <s v="Pizzutoli Shira (16/11/1990) ER   Pug  "/>
    <s v="Pizzutoli Shira"/>
    <s v="16/11/1990"/>
    <s v="Pizzutoli Shira16/11/1990"/>
    <n v="98.75"/>
    <n v="96.25"/>
    <n v="2.5"/>
    <x v="30"/>
    <x v="2"/>
    <s v="Contratto statale"/>
    <x v="0"/>
  </r>
  <r>
    <n v="5088"/>
    <s v="Zefi Lozarta (03/09/1990) ER  "/>
    <s v="Zefi Lozarta"/>
    <s v="03/09/1990"/>
    <s v="Zefi Lozarta03/09/1990"/>
    <n v="98.75"/>
    <n v="96.25"/>
    <n v="2.5"/>
    <x v="10"/>
    <x v="12"/>
    <s v="Contratto statale"/>
    <x v="0"/>
  </r>
  <r>
    <n v="5089"/>
    <s v="Vitulano Marcello (21/03/1987) ER   Tos   USLT   AMBR   AUXO   COF   CUOT   GLEF   INPS   MARI   MULM   MULT   NANC   OSBE   OSBS   POSD   RAFF   REPA   ROSA   VIDI   ZUCC  "/>
    <s v="Vitulano Marcello"/>
    <s v="21/03/1987"/>
    <s v="Vitulano Marcello21/03/1987"/>
    <n v="98.75"/>
    <n v="96.25"/>
    <n v="2.5"/>
    <x v="9"/>
    <x v="30"/>
    <s v="Contratto statale"/>
    <x v="0"/>
  </r>
  <r>
    <n v="5090"/>
    <s v="Menotti Sara (30/10/1993)"/>
    <s v="Menotti Sara"/>
    <s v="30/10/1993"/>
    <s v="Menotti Sara30/10/1993"/>
    <n v="98.75"/>
    <n v="95.75"/>
    <n v="3"/>
    <x v="35"/>
    <x v="36"/>
    <s v="Contratto statale"/>
    <x v="0"/>
  </r>
  <r>
    <n v="5091"/>
    <s v="Pugliano Martina (02/06/1993) Pie  "/>
    <s v="Pugliano Martina"/>
    <s v="02/06/1993"/>
    <s v="Pugliano Martina02/06/1993"/>
    <n v="98.75"/>
    <n v="95.75"/>
    <n v="3"/>
    <x v="35"/>
    <x v="36"/>
    <s v="Contratto statale"/>
    <x v="0"/>
  </r>
  <r>
    <n v="5092"/>
    <s v="Piccolo Antonio (15/09/1992) Cam  "/>
    <s v="Piccolo Antonio"/>
    <s v="15/09/1992"/>
    <s v="Piccolo Antonio15/09/1992"/>
    <n v="98.75"/>
    <n v="95.75"/>
    <n v="3"/>
    <x v="12"/>
    <x v="4"/>
    <s v="Contratto statale"/>
    <x v="0"/>
  </r>
  <r>
    <n v="5093"/>
    <s v="Godina Caterina (19/04/1992) ER   FVG  "/>
    <s v="Godina Caterina"/>
    <s v="19/04/1992"/>
    <s v="Godina Caterina19/04/1992"/>
    <n v="98.75"/>
    <n v="95.75"/>
    <n v="3"/>
    <x v="21"/>
    <x v="16"/>
    <s v="FVG"/>
    <x v="1"/>
  </r>
  <r>
    <n v="5094"/>
    <s v="Iati' Domenico (13/12/1991) Cal   ER   AMBR   AUXO   COF   CUOT   GLEF   MARI   MULM   MULT   NANC   OSBE   OSBS   POSD   RAFF   REPA   ROSA   VIDI   ZUCC  "/>
    <s v="Iati' Domenico"/>
    <s v="13/12/1991"/>
    <s v="Iati' Domenico13/12/1991"/>
    <n v="98.75"/>
    <n v="95.75"/>
    <n v="3"/>
    <x v="24"/>
    <x v="28"/>
    <s v="Contratto statale"/>
    <x v="0"/>
  </r>
  <r>
    <n v="5095"/>
    <s v="Bicchetti Marco (15/02/1991) Cam   ER  "/>
    <s v="Bicchetti Marco"/>
    <s v="15/02/1991"/>
    <s v="Bicchetti Marco15/02/1991"/>
    <n v="98.75"/>
    <n v="95.75"/>
    <n v="3"/>
    <x v="24"/>
    <x v="12"/>
    <s v="Contratto statale"/>
    <x v="0"/>
  </r>
  <r>
    <n v="5096"/>
    <s v="Mazzini Edoardo (20/07/1990)"/>
    <s v="Mazzini Edoardo"/>
    <s v="20/07/1990"/>
    <s v="Mazzini Edoardo20/07/1990"/>
    <n v="98.75"/>
    <n v="95.75"/>
    <n v="3"/>
    <x v="28"/>
    <x v="5"/>
    <s v="Contratto statale"/>
    <x v="0"/>
  </r>
  <r>
    <n v="5097"/>
    <s v="Farris Paolo (16/05/1989) Sar  "/>
    <s v="Farris Paolo"/>
    <s v="16/05/1989"/>
    <s v="Farris Paolo16/05/1989"/>
    <n v="98.75"/>
    <n v="95.75"/>
    <n v="3"/>
    <x v="10"/>
    <x v="38"/>
    <s v="Contratto statale"/>
    <x v="0"/>
  </r>
  <r>
    <n v="5098"/>
    <s v="Cirrottola Donato (12/04/1987) Pug  "/>
    <s v="Cirrottola Donato"/>
    <s v="12/04/1987"/>
    <s v="Cirrottola Donato12/04/1987"/>
    <n v="98.75"/>
    <n v="95.75"/>
    <n v="3"/>
    <x v="9"/>
    <x v="26"/>
    <s v="Contratto statale"/>
    <x v="0"/>
  </r>
  <r>
    <n v="5099"/>
    <s v="Pappalardo Alberto (15/12/1993)"/>
    <s v="Pappalardo Alberto"/>
    <s v="15/12/1993"/>
    <s v="Pappalardo Alberto15/12/1993"/>
    <n v="98.75"/>
    <n v="95.25"/>
    <n v="3.5"/>
    <x v="20"/>
    <x v="0"/>
    <s v="Contratto statale"/>
    <x v="0"/>
  </r>
  <r>
    <n v="5100"/>
    <s v="Negri Stefano (11/11/1993) Lom   AMBR   AUXO   MULM   OSBE   OSBS   POSD   RAFF   ZUCC  "/>
    <s v="Negri Stefano"/>
    <s v="11/11/1993"/>
    <s v="Negri Stefano11/11/1993"/>
    <n v="98.75"/>
    <n v="95.25"/>
    <n v="3.5"/>
    <x v="33"/>
    <x v="0"/>
    <s v="Contratto statale"/>
    <x v="0"/>
  </r>
  <r>
    <n v="5101"/>
    <s v="De Lisi Giovanni (16/02/1993) INPS  "/>
    <s v="De Lisi Giovanni"/>
    <s v="16/02/1993"/>
    <s v="De Lisi Giovanni16/02/1993"/>
    <n v="98.75"/>
    <n v="95.25"/>
    <n v="3.5"/>
    <x v="23"/>
    <x v="31"/>
    <s v="Contratto statale"/>
    <x v="0"/>
  </r>
  <r>
    <n v="5102"/>
    <s v="Perini Elena (08/02/1993) Ven  "/>
    <s v="Perini Elena"/>
    <s v="08/02/1993"/>
    <s v="Perini Elena08/02/1993"/>
    <n v="98.75"/>
    <n v="95.25"/>
    <n v="3.5"/>
    <x v="39"/>
    <x v="13"/>
    <s v="Contratto statale"/>
    <x v="0"/>
  </r>
  <r>
    <n v="5103"/>
    <s v="Di Salvo Federica (21/01/1993) Sic  "/>
    <s v="Di Salvo Federica"/>
    <s v="21/01/1993"/>
    <s v="Di Salvo Federica21/01/1993"/>
    <n v="98.75"/>
    <n v="95.25"/>
    <n v="3.5"/>
    <x v="10"/>
    <x v="12"/>
    <s v="Contratto statale"/>
    <x v="0"/>
  </r>
  <r>
    <n v="5104"/>
    <s v="Garzillo Laura (23/05/1992) Cam  "/>
    <s v="Garzillo Laura"/>
    <s v="23/05/1992"/>
    <s v="Garzillo Laura23/05/1992"/>
    <n v="98.75"/>
    <n v="95.25"/>
    <n v="3.5"/>
    <x v="22"/>
    <x v="20"/>
    <s v="Contratto statale"/>
    <x v="0"/>
  </r>
  <r>
    <n v="5105"/>
    <s v="Coarelli Giulia (09/08/1991)   "/>
    <s v="Coarelli Giulia"/>
    <s v="09/08/1991"/>
    <s v="Coarelli Giulia09/08/1991"/>
    <n v="98.75"/>
    <n v="95.25"/>
    <n v="3.5"/>
    <x v="1"/>
    <x v="9"/>
    <s v="SSN"/>
    <x v="4"/>
  </r>
  <r>
    <n v="5106"/>
    <s v="Russo Michele (20/02/1989) Pug  "/>
    <s v="Russo Michele"/>
    <s v="20/02/1989"/>
    <s v="Russo Michele20/02/1989"/>
    <n v="98.75"/>
    <n v="95.25"/>
    <n v="3.5"/>
    <x v="37"/>
    <x v="26"/>
    <s v="Contratto statale"/>
    <x v="0"/>
  </r>
  <r>
    <n v="5107"/>
    <s v="Boerci Linda (02/11/1993) ER   Lom   Tos   USLT  "/>
    <s v="Boerci Linda"/>
    <s v="02/11/1993"/>
    <s v="Boerci Linda02/11/1993"/>
    <n v="98.75"/>
    <n v="94.75"/>
    <n v="4"/>
    <x v="18"/>
    <x v="20"/>
    <s v="Contratto statale"/>
    <x v="0"/>
  </r>
  <r>
    <n v="5108"/>
    <s v="Guglielmetti Luigi (31/05/1993) ER   Lom   Tos   USLT   AMBR   AUXO   COF   MULM   OSBE   OSBS   POSD   RAFF   ZUCC  "/>
    <s v="Guglielmetti Luigi"/>
    <s v="31/05/1993"/>
    <s v="Guglielmetti Luigi31/05/1993"/>
    <n v="98.75"/>
    <n v="94.75"/>
    <n v="4"/>
    <x v="10"/>
    <x v="0"/>
    <s v="Contratto statale"/>
    <x v="0"/>
  </r>
  <r>
    <n v="5109"/>
    <s v="Degano Matilde (01/05/1993) ER   FVG   INPS  "/>
    <s v="Degano Matilde"/>
    <s v="01/05/1993"/>
    <s v="Degano Matilde01/05/1993"/>
    <n v="98.75"/>
    <n v="94.75"/>
    <n v="4"/>
    <x v="21"/>
    <x v="37"/>
    <s v="Contratto statale"/>
    <x v="0"/>
  </r>
  <r>
    <n v="5110"/>
    <s v="Capozza Cecilia (12/12/1992) Pie  "/>
    <s v="Capozza Cecilia"/>
    <s v="12/12/1992"/>
    <s v="Capozza Cecilia12/12/1992"/>
    <n v="98.75"/>
    <n v="94.75"/>
    <n v="4"/>
    <x v="3"/>
    <x v="18"/>
    <s v="Contratto statale"/>
    <x v="0"/>
  </r>
  <r>
    <n v="5111"/>
    <s v="Foschi Lorenzo (11/09/1992) ER   AMBR   AUXO   COF   OSBE   OSBS   POSD   RAFF   ZUCC  "/>
    <s v="Foschi Lorenzo"/>
    <s v="11/09/1992"/>
    <s v="Foschi Lorenzo11/09/1992"/>
    <n v="98.75"/>
    <n v="94.75"/>
    <n v="4"/>
    <x v="18"/>
    <x v="2"/>
    <s v="Contratto statale"/>
    <x v="0"/>
  </r>
  <r>
    <n v="5112"/>
    <s v="Padovano Michela (23/07/1992) Cam   OSBE  "/>
    <s v="Padovano Michela"/>
    <s v="23/07/1992"/>
    <s v="Padovano Michela23/07/1992"/>
    <n v="98.75"/>
    <n v="94.75"/>
    <n v="4"/>
    <x v="21"/>
    <x v="31"/>
    <s v="Contratto statale"/>
    <x v="0"/>
  </r>
  <r>
    <n v="5113"/>
    <s v="Battista Francesco (15/07/1992)"/>
    <s v="Battista Francesco"/>
    <s v="15/07/1992"/>
    <s v="Battista Francesco15/07/1992"/>
    <n v="98.75"/>
    <n v="94.75"/>
    <n v="4"/>
    <x v="24"/>
    <x v="31"/>
    <s v="Contratto statale"/>
    <x v="0"/>
  </r>
  <r>
    <n v="5114"/>
    <s v="Benenati Mauro (28/05/1992) ER   Sic   Tos   USLT   INPS  "/>
    <s v="Benenati Mauro"/>
    <s v="28/05/1992"/>
    <s v="Benenati Mauro28/05/1992"/>
    <n v="98.75"/>
    <n v="94.75"/>
    <n v="4"/>
    <x v="10"/>
    <x v="31"/>
    <s v="Contratto statale"/>
    <x v="0"/>
  </r>
  <r>
    <n v="5115"/>
    <s v="Passerini Francesca (13/05/1992) ER   Lom  "/>
    <s v="Passerini Francesca"/>
    <s v="13/05/1992"/>
    <s v="Passerini Francesca13/05/1992"/>
    <n v="98.75"/>
    <n v="94.75"/>
    <n v="4"/>
    <x v="42"/>
    <x v="6"/>
    <s v="Contratto statale"/>
    <x v="0"/>
  </r>
  <r>
    <n v="5116"/>
    <s v="Mentasti Micol (01/03/1992) ER   Lom  "/>
    <s v="Mentasti Micol"/>
    <s v="01/03/1992"/>
    <s v="Mentasti Micol01/03/1992"/>
    <n v="98.75"/>
    <n v="94.75"/>
    <n v="4"/>
    <x v="19"/>
    <x v="15"/>
    <s v="Contratto statale"/>
    <x v="0"/>
  </r>
  <r>
    <n v="5117"/>
    <s v="Croce Giuseppe (25/02/1992) ER   AMBR   AUXO   COF   MARI   MULM   MULT   NANC   OSBE   OSBS   POSD   RAFF   ZUCC  "/>
    <s v="Croce Giuseppe"/>
    <s v="25/02/1992"/>
    <s v="Croce Giuseppe25/02/1992"/>
    <n v="98.75"/>
    <n v="94.75"/>
    <n v="4"/>
    <x v="22"/>
    <x v="0"/>
    <s v="Contratto statale"/>
    <x v="0"/>
  </r>
  <r>
    <n v="5118"/>
    <s v="Albano Federica (01/09/1991) ER   Pug  "/>
    <s v="Albano Federica"/>
    <s v="01/09/1991"/>
    <s v="Albano Federica01/09/1991"/>
    <n v="98.75"/>
    <n v="94.75"/>
    <n v="4"/>
    <x v="18"/>
    <x v="26"/>
    <s v="Contratto statale"/>
    <x v="0"/>
  </r>
  <r>
    <n v="5119"/>
    <s v="Cicalo' Francesco (19/05/1991) ER   Sar   AMBR   AUXO   COF   INPS   MULM   MULT   NANC   OSBE   OSBS   POSD   RAFF   ZUCC  "/>
    <s v="Cicalo' Francesco"/>
    <s v="19/05/1991"/>
    <s v="Cicalo' Francesco19/05/1991"/>
    <n v="98.75"/>
    <n v="94.75"/>
    <n v="4"/>
    <x v="24"/>
    <x v="13"/>
    <s v="Contratto statale"/>
    <x v="0"/>
  </r>
  <r>
    <n v="5120"/>
    <s v="Maragliano Giovanni (27/03/1991)"/>
    <s v="Maragliano Giovanni"/>
    <s v="27/03/1991"/>
    <s v="Maragliano Giovanni27/03/1991"/>
    <n v="98.75"/>
    <n v="94.75"/>
    <n v="4"/>
    <x v="9"/>
    <x v="31"/>
    <s v="Contratto statale"/>
    <x v="0"/>
  </r>
  <r>
    <n v="5121"/>
    <s v="Tocco Martina (05/03/1990) BZ   ER   Sar   Tos   Ven   USLT   AMBR   AUXO   COF   CUOT   GLEF   INPS   MARI   MULM   MULT   NANC   OSBE   OSBS   POSD   RAFF   REPA   ROSA   VIDI   ZUCC  "/>
    <s v="Tocco Martina"/>
    <s v="05/03/1990"/>
    <s v="Tocco Martina05/03/1990"/>
    <n v="98.75"/>
    <n v="94.75"/>
    <n v="4"/>
    <x v="10"/>
    <x v="14"/>
    <s v="Contratto statale"/>
    <x v="0"/>
  </r>
  <r>
    <n v="5122"/>
    <s v="Scicchitano Francesco (02/12/1986) ER  "/>
    <s v="Scicchitano Francesco"/>
    <s v="02/12/1986"/>
    <s v="Scicchitano Francesco02/12/1986"/>
    <n v="98.75"/>
    <n v="94.75"/>
    <n v="4"/>
    <x v="21"/>
    <x v="11"/>
    <s v="Contratto statale"/>
    <x v="0"/>
  </r>
  <r>
    <n v="5123"/>
    <s v="Castelli Giulia Sofia (16/10/1994) Lom   MULM  "/>
    <s v="Castelli Giulia Sofia"/>
    <s v="16/10/1994"/>
    <s v="Castelli Giulia Sofia16/10/1994"/>
    <n v="98.75"/>
    <n v="94.25"/>
    <n v="4.5"/>
    <x v="39"/>
    <x v="19"/>
    <s v="Contratto statale"/>
    <x v="0"/>
  </r>
  <r>
    <n v="5124"/>
    <s v="Borrelli Chiara (21/09/1993) ER   Tos   USLT   AMBR   GLEF   MARI   MULM   OSBE   OSBS   POSD   RAFF  "/>
    <s v="Borrelli Chiara"/>
    <s v="21/09/1993"/>
    <s v="Borrelli Chiara21/09/1993"/>
    <n v="98.75"/>
    <n v="94.25"/>
    <n v="4.5"/>
    <x v="35"/>
    <x v="36"/>
    <s v="Contratto statale"/>
    <x v="0"/>
  </r>
  <r>
    <n v="5125"/>
    <s v="Paladini Alberto (26/03/1993) ER   Pug  "/>
    <s v="Paladini Alberto"/>
    <s v="26/03/1993"/>
    <s v="Paladini Alberto26/03/1993"/>
    <n v="98.75"/>
    <n v="94.25"/>
    <n v="4.5"/>
    <x v="9"/>
    <x v="27"/>
    <s v="Contratto statale"/>
    <x v="0"/>
  </r>
  <r>
    <n v="5126"/>
    <s v="Burlon Francesca (11/03/1993) Lom  "/>
    <s v="Burlon Francesca"/>
    <s v="11/03/1993"/>
    <s v="Burlon Francesca11/03/1993"/>
    <n v="98.75"/>
    <n v="94.25"/>
    <n v="4.5"/>
    <x v="30"/>
    <x v="19"/>
    <s v="Contratto statale"/>
    <x v="0"/>
  </r>
  <r>
    <n v="5127"/>
    <s v="Succu Antonio Giuseppe (26/08/1992) Sar   AMBR   AUXO   COF   INPS   OSBE   OSBS   POSD   RAFF   ZUCC  "/>
    <s v="Succu Antonio Giuseppe"/>
    <s v="26/08/1992"/>
    <s v="Succu Antonio Giuseppe26/08/1992"/>
    <n v="98.75"/>
    <n v="94.25"/>
    <n v="4.5"/>
    <x v="21"/>
    <x v="11"/>
    <s v="Contratto statale"/>
    <x v="0"/>
  </r>
  <r>
    <n v="5128"/>
    <s v="Gostoli Eleonora (18/06/1992) ER   Mar  "/>
    <s v="Gostoli Eleonora"/>
    <s v="18/06/1992"/>
    <s v="Gostoli Eleonora18/06/1992"/>
    <n v="98.75"/>
    <n v="94.25"/>
    <n v="4.5"/>
    <x v="17"/>
    <x v="21"/>
    <s v="Contratto statale"/>
    <x v="0"/>
  </r>
  <r>
    <n v="5129"/>
    <s v="Maccio' Lucia (27/05/1992) ER   Lig   PSMT  "/>
    <s v="Maccio' Lucia"/>
    <s v="27/05/1992"/>
    <s v="Maccio' Lucia27/05/1992"/>
    <n v="98.75"/>
    <n v="94.25"/>
    <n v="4.5"/>
    <x v="37"/>
    <x v="5"/>
    <s v="Contratto statale"/>
    <x v="0"/>
  </r>
  <r>
    <n v="5130"/>
    <s v="Calzi Davide (25/01/1990) ER   AMBR   AUXO   COF   CUOT   NANC   OSBE   OSBS   POSD   RAFF   ZUCC  "/>
    <s v="Calzi Davide"/>
    <s v="25/01/1990"/>
    <s v="Calzi Davide25/01/1990"/>
    <n v="98.75"/>
    <n v="94.25"/>
    <n v="4.5"/>
    <x v="18"/>
    <x v="8"/>
    <s v="Contratto statale"/>
    <x v="0"/>
  </r>
  <r>
    <n v="5131"/>
    <s v="Merenda Raffaella (22/09/1985) Cam  "/>
    <s v="Merenda Raffaella"/>
    <s v="22/09/1985"/>
    <s v="Merenda Raffaella22/09/1985"/>
    <n v="98.75"/>
    <n v="94.25"/>
    <n v="4.5"/>
    <x v="9"/>
    <x v="4"/>
    <s v="Contratto statale"/>
    <x v="0"/>
  </r>
  <r>
    <n v="5132"/>
    <s v="Cesaro Claudio (02/05/1985) Laz   AMBR   AUXO   COF   GLEF   MARI   MULM   MULT   NANC   OSBE   OSBS   POSD   RAFF   REPA   ROSA   VIDI   ZUCC  "/>
    <s v="Cesaro Claudio"/>
    <s v="02/05/1985"/>
    <s v="Cesaro Claudio02/05/1985"/>
    <n v="98.75"/>
    <n v="94.25"/>
    <n v="4.5"/>
    <x v="35"/>
    <x v="36"/>
    <s v="Contratto statale"/>
    <x v="0"/>
  </r>
  <r>
    <n v="5133"/>
    <s v="Di Donato Francesco (14/07/1993) ER   AMBR   OSBE   OSBS   PAOL   POSD   RAFF   ZUCC  "/>
    <s v="Di Donato Francesco"/>
    <s v="14/07/1993"/>
    <s v="Di Donato Francesco14/07/1993"/>
    <n v="98.75"/>
    <n v="93.75"/>
    <n v="5"/>
    <x v="23"/>
    <x v="3"/>
    <s v="Contratto statale"/>
    <x v="0"/>
  </r>
  <r>
    <n v="5134"/>
    <s v="Pititto Gerardo Nicola (05/05/1993) Cal   ER  "/>
    <s v="Pititto Gerardo Nicola"/>
    <s v="05/05/1993"/>
    <s v="Pititto Gerardo Nicola05/05/1993"/>
    <n v="98.75"/>
    <n v="93.75"/>
    <n v="5"/>
    <x v="9"/>
    <x v="39"/>
    <s v="Contratto statale"/>
    <x v="0"/>
  </r>
  <r>
    <n v="5135"/>
    <s v="Felciai Federica (07/11/1992) ER   Tos   USLT  "/>
    <s v="Felciai Federica"/>
    <s v="07/11/1992"/>
    <s v="Felciai Federica07/11/1992"/>
    <n v="98.75"/>
    <n v="93.75"/>
    <n v="5"/>
    <x v="15"/>
    <x v="2"/>
    <s v="Contratto statale"/>
    <x v="0"/>
  </r>
  <r>
    <n v="5136"/>
    <s v="Monaco Caterina (27/09/1992)"/>
    <s v="Monaco Caterina"/>
    <s v="27/09/1992"/>
    <s v="Monaco Caterina27/09/1992"/>
    <n v="98.75"/>
    <n v="93.75"/>
    <n v="5"/>
    <x v="21"/>
    <x v="28"/>
    <s v="Contratto statale"/>
    <x v="0"/>
  </r>
  <r>
    <n v="5137"/>
    <s v="Piccoli Elisa (17/09/1992)"/>
    <s v="Piccoli Elisa"/>
    <s v="17/09/1992"/>
    <s v="Piccoli Elisa17/09/1992"/>
    <n v="98.75"/>
    <n v="93.75"/>
    <n v="5"/>
    <x v="35"/>
    <x v="36"/>
    <s v="Contratto statale"/>
    <x v="0"/>
  </r>
  <r>
    <n v="5138"/>
    <s v="Velato Letizia (12/05/1992) ER  "/>
    <s v="Velato Letizia"/>
    <s v="12/05/1992"/>
    <s v="Velato Letizia12/05/1992"/>
    <n v="98.75"/>
    <n v="93.75"/>
    <n v="5"/>
    <x v="10"/>
    <x v="12"/>
    <s v="Contratto statale"/>
    <x v="0"/>
  </r>
  <r>
    <n v="5139"/>
    <s v="Radici Sara (07/03/1992) ER   Mar  "/>
    <s v="Radici Sara"/>
    <s v="07/03/1992"/>
    <s v="Radici Sara07/03/1992"/>
    <n v="98.75"/>
    <n v="93.75"/>
    <n v="5"/>
    <x v="21"/>
    <x v="21"/>
    <s v="Contratto statale"/>
    <x v="0"/>
  </r>
  <r>
    <n v="5140"/>
    <s v="Demofonte Ilaria (03/03/1992) Laz  "/>
    <s v="Demofonte Ilaria"/>
    <s v="03/03/1992"/>
    <s v="Demofonte Ilaria03/03/1992"/>
    <n v="98.75"/>
    <n v="93.75"/>
    <n v="5"/>
    <x v="20"/>
    <x v="12"/>
    <s v="Contratto statale"/>
    <x v="0"/>
  </r>
  <r>
    <n v="5141"/>
    <s v="Testi Irene (27/12/1990) ER   Tos   USLT  "/>
    <s v="Testi Irene"/>
    <s v="27/12/1990"/>
    <s v="Testi Irene27/12/1990"/>
    <n v="98.75"/>
    <n v="93.75"/>
    <n v="5"/>
    <x v="12"/>
    <x v="8"/>
    <s v="Contratto statale"/>
    <x v="0"/>
  </r>
  <r>
    <n v="5142"/>
    <s v="Pambianchi Giacomo (24/03/1989) ER   Mar   AUXO   COF   MULM   MULT   OSBE   OSBS   POSD   RAFF  "/>
    <s v="Pambianchi Giacomo"/>
    <s v="24/03/1989"/>
    <s v="Pambianchi Giacomo24/03/1989"/>
    <n v="98.75"/>
    <n v="93.75"/>
    <n v="5"/>
    <x v="24"/>
    <x v="12"/>
    <s v="Contratto statale"/>
    <x v="0"/>
  </r>
  <r>
    <n v="5143"/>
    <s v="Servietti Martina (26/09/1986)"/>
    <s v="Servietti Martina"/>
    <s v="26/09/1986"/>
    <s v="Servietti Martina26/09/1986"/>
    <n v="98.75"/>
    <n v="93.75"/>
    <n v="5"/>
    <x v="24"/>
    <x v="35"/>
    <s v="Contratto statale"/>
    <x v="0"/>
  </r>
  <r>
    <n v="5144"/>
    <s v="Rizzoli Chiara (07/01/1994)"/>
    <s v="Rizzoli Chiara"/>
    <s v="07/01/1994"/>
    <s v="Rizzoli Chiara07/01/1994"/>
    <n v="98.75"/>
    <n v="93.25"/>
    <n v="5.5"/>
    <x v="39"/>
    <x v="13"/>
    <s v="Contratto statale"/>
    <x v="0"/>
  </r>
  <r>
    <n v="5145"/>
    <s v="Donis Andrea (23/08/1991) Pie  "/>
    <s v="Donis Andrea"/>
    <s v="23/08/1991"/>
    <s v="Donis Andrea23/08/1991"/>
    <n v="98.75"/>
    <n v="93.25"/>
    <n v="5.5"/>
    <x v="18"/>
    <x v="18"/>
    <s v="Pie"/>
    <x v="1"/>
  </r>
  <r>
    <n v="5146"/>
    <s v="Scopa Alessandro (05/10/1993) ER   Ven  "/>
    <s v="Scopa Alessandro"/>
    <s v="05/10/1993"/>
    <s v="Scopa Alessandro05/10/1993"/>
    <n v="98.5"/>
    <n v="98"/>
    <n v="0.5"/>
    <x v="9"/>
    <x v="29"/>
    <s v="Contratto statale"/>
    <x v="0"/>
  </r>
  <r>
    <n v="5147"/>
    <s v="Cattaruzza Gloriana (28/08/1992) Lom   MULM   OSBE   OSBS   POSD   RAFF  "/>
    <s v="Cattaruzza Gloriana"/>
    <s v="28/08/1992"/>
    <s v="Cattaruzza Gloriana28/08/1992"/>
    <n v="98.5"/>
    <n v="97.5"/>
    <n v="1"/>
    <x v="10"/>
    <x v="0"/>
    <s v="Contratto statale"/>
    <x v="0"/>
  </r>
  <r>
    <n v="5148"/>
    <s v="Zamengo Davide (03/06/1992) Pie  "/>
    <s v="Zamengo Davide"/>
    <s v="03/06/1992"/>
    <s v="Zamengo Davide03/06/1992"/>
    <n v="98.5"/>
    <n v="97.5"/>
    <n v="1"/>
    <x v="19"/>
    <x v="18"/>
    <s v="Contratto statale"/>
    <x v="0"/>
  </r>
  <r>
    <n v="5149"/>
    <s v="Garofalo Giorgia (07/02/1992) Pie  "/>
    <s v="Garofalo Giorgia"/>
    <s v="07/02/1992"/>
    <s v="Garofalo Giorgia07/02/1992"/>
    <n v="98.5"/>
    <n v="97.5"/>
    <n v="1"/>
    <x v="18"/>
    <x v="18"/>
    <s v="Pie"/>
    <x v="1"/>
  </r>
  <r>
    <n v="5150"/>
    <s v="Minelli Rocco (29/10/1991) Cam   ER   AMBR   AUXO   COF   GLEF   MARI   MULM   MULT   OSBE   OSBS   POSD   RAFF   ZUCC  "/>
    <s v="Minelli Rocco"/>
    <s v="29/10/1991"/>
    <s v="Minelli Rocco29/10/1991"/>
    <n v="98.5"/>
    <n v="97.5"/>
    <n v="1"/>
    <x v="24"/>
    <x v="42"/>
    <s v="Contratto statale"/>
    <x v="0"/>
  </r>
  <r>
    <n v="5151"/>
    <s v="Carelli Matteo Maria (26/01/1991) Lom   AMBR   AUXO   MULM   POSD   RAFF   ZUCC  "/>
    <s v="Carelli Matteo Maria"/>
    <s v="26/01/1991"/>
    <s v="Carelli Matteo Maria26/01/1991"/>
    <n v="98.5"/>
    <n v="97.5"/>
    <n v="1"/>
    <x v="33"/>
    <x v="0"/>
    <s v="Contratto statale"/>
    <x v="0"/>
  </r>
  <r>
    <n v="5152"/>
    <s v="Miletto Norberto (08/06/1990) ER   Pie   INPS  "/>
    <s v="Miletto Norberto"/>
    <s v="08/06/1990"/>
    <s v="Miletto Norberto08/06/1990"/>
    <n v="98.5"/>
    <n v="97.5"/>
    <n v="1"/>
    <x v="15"/>
    <x v="5"/>
    <s v="Contratto statale"/>
    <x v="0"/>
  </r>
  <r>
    <n v="5153"/>
    <s v="Di Pietro Francesca (01/01/1988) ER   AMBR   OSBE   OSBS   POSD  "/>
    <s v="Di Pietro Francesca"/>
    <s v="01/01/1988"/>
    <s v="Di Pietro Francesca01/01/1988"/>
    <n v="98.5"/>
    <n v="97.5"/>
    <n v="1"/>
    <x v="24"/>
    <x v="24"/>
    <s v="Contratto statale"/>
    <x v="0"/>
  </r>
  <r>
    <n v="5154"/>
    <s v="Morgillo Mena (05/03/1987) Cam  "/>
    <s v="Morgillo Mena"/>
    <s v="05/03/1987"/>
    <s v="Morgillo Mena05/03/1987"/>
    <n v="98.5"/>
    <n v="97.5"/>
    <n v="1"/>
    <x v="9"/>
    <x v="10"/>
    <s v="Contratto statale"/>
    <x v="0"/>
  </r>
  <r>
    <n v="5155"/>
    <s v="Giangiacomo Elisa (24/06/1993)"/>
    <s v="Giangiacomo Elisa"/>
    <s v="24/06/1993"/>
    <s v="Giangiacomo Elisa24/06/1993"/>
    <n v="98.5"/>
    <n v="97"/>
    <n v="1.5"/>
    <x v="31"/>
    <x v="12"/>
    <s v="Contratto statale"/>
    <x v="0"/>
  </r>
  <r>
    <n v="5156"/>
    <s v="Cattaneo Martina (22/06/1993) ER   Lom   AMBR   AUXO  "/>
    <s v="Cattaneo Martina"/>
    <s v="22/06/1993"/>
    <s v="Cattaneo Martina22/06/1993"/>
    <n v="98.5"/>
    <n v="97"/>
    <n v="1.5"/>
    <x v="10"/>
    <x v="0"/>
    <s v="Contratto statale"/>
    <x v="0"/>
  </r>
  <r>
    <n v="5157"/>
    <s v="Saviano Pasquale (11/01/1992) Cam   ER   CUOT   MARI   MULM   RAFF  "/>
    <s v="Saviano Pasquale"/>
    <s v="11/01/1992"/>
    <s v="Saviano Pasquale11/01/1992"/>
    <n v="98.5"/>
    <n v="96.5"/>
    <n v="2"/>
    <x v="10"/>
    <x v="4"/>
    <s v="Contratto statale"/>
    <x v="0"/>
  </r>
  <r>
    <n v="5158"/>
    <s v="Butterini Giulia (07/08/1993) BZ   TN   ER  "/>
    <s v="Butterini Giulia"/>
    <s v="07/08/1993"/>
    <s v="Butterini Giulia07/08/1993"/>
    <n v="98.5"/>
    <n v="96"/>
    <n v="2.5"/>
    <x v="39"/>
    <x v="12"/>
    <s v="Contratto statale"/>
    <x v="0"/>
  </r>
  <r>
    <n v="5159"/>
    <s v="Lundgren Lorenzo Brando (27/12/1992) Lom   AMBR   AUXO   COF   MULM   POSD   RAFF   ZUCC  "/>
    <s v="Lundgren Lorenzo Brando"/>
    <s v="27/12/1992"/>
    <s v="Lundgren Lorenzo Brando27/12/1992"/>
    <n v="98.5"/>
    <n v="96"/>
    <n v="2.5"/>
    <x v="30"/>
    <x v="0"/>
    <s v="Contratto statale"/>
    <x v="0"/>
  </r>
  <r>
    <n v="5160"/>
    <s v="Filippi Valeria (13/10/1992) ER   Laz   OSBE   OSBS  "/>
    <s v="Filippi Valeria"/>
    <s v="13/10/1992"/>
    <s v="Filippi Valeria13/10/1992"/>
    <n v="98.5"/>
    <n v="96"/>
    <n v="2.5"/>
    <x v="27"/>
    <x v="12"/>
    <s v="Contratto statale"/>
    <x v="0"/>
  </r>
  <r>
    <n v="5161"/>
    <s v="Crimi Roberto (07/05/1991) Cal   ER   Tos   USLT  "/>
    <s v="Crimi Roberto"/>
    <s v="07/05/1991"/>
    <s v="Crimi Roberto07/05/1991"/>
    <n v="98.5"/>
    <n v="96"/>
    <n v="2.5"/>
    <x v="24"/>
    <x v="13"/>
    <s v="Contratto statale"/>
    <x v="0"/>
  </r>
  <r>
    <n v="5162"/>
    <s v="Miotti Tobia (05/03/1991) ER   Ven  "/>
    <s v="Miotti Tobia"/>
    <s v="05/03/1991"/>
    <s v="Miotti Tobia05/03/1991"/>
    <n v="98.5"/>
    <n v="96"/>
    <n v="2.5"/>
    <x v="10"/>
    <x v="13"/>
    <s v="Contratto statale"/>
    <x v="0"/>
  </r>
  <r>
    <n v="5163"/>
    <s v="Rania Daniela (16/04/1989) Cal   ER   Tos   USLT  "/>
    <s v="Rania Daniela"/>
    <s v="16/04/1989"/>
    <s v="Rania Daniela16/04/1989"/>
    <n v="98.5"/>
    <n v="96"/>
    <n v="2.5"/>
    <x v="10"/>
    <x v="12"/>
    <s v="Contratto statale"/>
    <x v="0"/>
  </r>
  <r>
    <n v="5164"/>
    <s v="Foresti Leonardo (10/09/1992) Lom   OSBE   OSBS   POSD   RAFF  "/>
    <s v="Foresti Leonardo"/>
    <s v="10/09/1992"/>
    <s v="Foresti Leonardo10/09/1992"/>
    <n v="98.5"/>
    <n v="95.5"/>
    <n v="3"/>
    <x v="34"/>
    <x v="0"/>
    <s v="Contratto statale"/>
    <x v="0"/>
  </r>
  <r>
    <n v="5165"/>
    <s v="Wiedenmann Federico (06/07/1992) Lom   AMBR   AUXO   MULM   OSBE   OSBS   POSD   RAFF   ZUCC  "/>
    <s v="Wiedenmann Federico"/>
    <s v="06/07/1992"/>
    <s v="Wiedenmann Federico06/07/1992"/>
    <n v="98.5"/>
    <n v="95.5"/>
    <n v="3"/>
    <x v="15"/>
    <x v="0"/>
    <s v="Lom"/>
    <x v="1"/>
  </r>
  <r>
    <n v="5166"/>
    <s v="Maiorano Claudia (11/12/1991) ER   Pug  "/>
    <s v="Maiorano Claudia"/>
    <s v="11/12/1991"/>
    <s v="Maiorano Claudia11/12/1991"/>
    <n v="98.5"/>
    <n v="95.5"/>
    <n v="3"/>
    <x v="15"/>
    <x v="26"/>
    <s v="Contratto statale"/>
    <x v="0"/>
  </r>
  <r>
    <n v="5167"/>
    <s v="Lopreiato Mariarosaria (12/11/1991)"/>
    <s v="Lopreiato Mariarosaria"/>
    <s v="12/11/1991"/>
    <s v="Lopreiato Mariarosaria12/11/1991"/>
    <n v="98.5"/>
    <n v="95.5"/>
    <n v="3"/>
    <x v="9"/>
    <x v="29"/>
    <s v="Contratto statale"/>
    <x v="0"/>
  </r>
  <r>
    <n v="5168"/>
    <s v="Boschetti Chiara (20/11/1993) Lom  "/>
    <s v="Boschetti Chiara"/>
    <s v="20/11/1993"/>
    <s v="Boschetti Chiara20/11/1993"/>
    <n v="98.5"/>
    <n v="95"/>
    <n v="3.5"/>
    <x v="10"/>
    <x v="15"/>
    <s v="Contratto statale"/>
    <x v="0"/>
  </r>
  <r>
    <n v="5169"/>
    <s v="Moscioni Erica (04/11/1993) Umb  "/>
    <s v="Moscioni Erica"/>
    <s v="04/11/1993"/>
    <s v="Moscioni Erica04/11/1993"/>
    <n v="98.5"/>
    <n v="95"/>
    <n v="3.5"/>
    <x v="16"/>
    <x v="27"/>
    <s v="Contratto statale"/>
    <x v="0"/>
  </r>
  <r>
    <n v="5170"/>
    <s v="Esposito Francesco (14/09/1993) ER  "/>
    <s v="Esposito Francesco"/>
    <s v="14/09/1993"/>
    <s v="Esposito Francesco14/09/1993"/>
    <n v="98.5"/>
    <n v="95"/>
    <n v="3.5"/>
    <x v="29"/>
    <x v="3"/>
    <s v="Contratto statale"/>
    <x v="0"/>
  </r>
  <r>
    <n v="5171"/>
    <s v="Bernacchi Marta (25/06/1993) Lom   COF   MULM   POSD  "/>
    <s v="Bernacchi Marta"/>
    <s v="25/06/1993"/>
    <s v="Bernacchi Marta25/06/1993"/>
    <n v="98.5"/>
    <n v="95"/>
    <n v="3.5"/>
    <x v="39"/>
    <x v="13"/>
    <s v="Contratto statale"/>
    <x v="0"/>
  </r>
  <r>
    <n v="5172"/>
    <s v="Catania Mauro (08/01/1993) ER  "/>
    <s v="Catania Mauro"/>
    <s v="08/01/1993"/>
    <s v="Catania Mauro08/01/1993"/>
    <n v="98.5"/>
    <n v="95"/>
    <n v="3.5"/>
    <x v="10"/>
    <x v="31"/>
    <s v="Contratto statale"/>
    <x v="0"/>
  </r>
  <r>
    <n v="5173"/>
    <s v="Maver Alessandro (28/01/1992) ER   Lom   AMBR   AUXO   COF   MULM   OSBE   OSBS   POSD   RAFF   ZUCC  "/>
    <s v="Maver Alessandro"/>
    <s v="28/01/1992"/>
    <s v="Maver Alessandro28/01/1992"/>
    <n v="98.5"/>
    <n v="95"/>
    <n v="3.5"/>
    <x v="9"/>
    <x v="15"/>
    <s v="Contratto statale"/>
    <x v="0"/>
  </r>
  <r>
    <n v="5174"/>
    <s v="Plessi Carlotta (31/05/1991) ER   AMBR   OSBE   OSBS   POSD   RAFF   ZUCC  "/>
    <s v="Plessi Carlotta"/>
    <s v="31/05/1991"/>
    <s v="Plessi Carlotta31/05/1991"/>
    <n v="98.5"/>
    <n v="95"/>
    <n v="3.5"/>
    <x v="41"/>
    <x v="30"/>
    <s v="Contratto statale"/>
    <x v="0"/>
  </r>
  <r>
    <n v="5175"/>
    <s v="Scarinci Giorgia (28/05/1991)"/>
    <s v="Scarinci Giorgia"/>
    <s v="28/05/1991"/>
    <s v="Scarinci Giorgia28/05/1991"/>
    <n v="98.5"/>
    <n v="95"/>
    <n v="3.5"/>
    <x v="40"/>
    <x v="3"/>
    <s v="Contratto statale"/>
    <x v="0"/>
  </r>
  <r>
    <n v="5176"/>
    <s v="Setola Irene (25/04/1991) Cam   ER   Laz   Lom   Tos   USLT   AMBR   AUXO   COF   GLEF   INPS   MULM   NANC   OSBE   OSBS   POSD   RAFF  "/>
    <s v="Setola Irene"/>
    <s v="25/04/1991"/>
    <s v="Setola Irene25/04/1991"/>
    <n v="98.5"/>
    <n v="95"/>
    <n v="3.5"/>
    <x v="33"/>
    <x v="0"/>
    <s v="Contratto statale"/>
    <x v="0"/>
  </r>
  <r>
    <n v="5177"/>
    <s v="Bighelli Giulia (13/11/1990) ER   Ven   AMBR   AUXO   MULM   MULT   OSBE  "/>
    <s v="Bighelli Giulia"/>
    <s v="13/11/1990"/>
    <s v="Bighelli Giulia13/11/1990"/>
    <n v="98.5"/>
    <n v="95"/>
    <n v="3.5"/>
    <x v="21"/>
    <x v="14"/>
    <s v="Ven"/>
    <x v="1"/>
  </r>
  <r>
    <n v="5178"/>
    <s v="Lobina Chiara (27/07/1990) Sar  "/>
    <s v="Lobina Chiara"/>
    <s v="27/07/1990"/>
    <s v="Lobina Chiara27/07/1990"/>
    <n v="98.5"/>
    <n v="95"/>
    <n v="3.5"/>
    <x v="10"/>
    <x v="11"/>
    <s v="Contratto statale"/>
    <x v="0"/>
  </r>
  <r>
    <n v="5179"/>
    <s v="Chieppa Fabrizia (16/07/1990)"/>
    <s v="Chieppa Fabrizia"/>
    <s v="16/07/1990"/>
    <s v="Chieppa Fabrizia16/07/1990"/>
    <n v="98.5"/>
    <n v="95"/>
    <n v="3.5"/>
    <x v="35"/>
    <x v="36"/>
    <s v="Contratto statale"/>
    <x v="0"/>
  </r>
  <r>
    <n v="5180"/>
    <s v="Caruso Marilisa (26/12/1987) Cam  "/>
    <s v="Caruso Marilisa"/>
    <s v="26/12/1987"/>
    <s v="Caruso Marilisa26/12/1987"/>
    <n v="98.5"/>
    <n v="95"/>
    <n v="3.5"/>
    <x v="40"/>
    <x v="10"/>
    <s v="Contratto statale"/>
    <x v="0"/>
  </r>
  <r>
    <n v="5181"/>
    <s v="Marra Andreina (27/03/1987) Cam   ER  "/>
    <s v="Marra Andreina"/>
    <s v="27/03/1987"/>
    <s v="Marra Andreina27/03/1987"/>
    <n v="98.5"/>
    <n v="95"/>
    <n v="3.5"/>
    <x v="24"/>
    <x v="34"/>
    <s v="Contratto statale"/>
    <x v="0"/>
  </r>
  <r>
    <n v="5182"/>
    <s v="Spadaccini Claudia (18/08/1993)"/>
    <s v="Spadaccini Claudia"/>
    <s v="18/08/1993"/>
    <s v="Spadaccini Claudia18/08/1993"/>
    <n v="98.5"/>
    <n v="94.5"/>
    <n v="4"/>
    <x v="10"/>
    <x v="25"/>
    <s v="Contratto statale"/>
    <x v="0"/>
  </r>
  <r>
    <n v="5183"/>
    <s v="Cerbone Francesca Martina (13/07/1993)"/>
    <s v="Cerbone Francesca Martina"/>
    <s v="13/07/1993"/>
    <s v="Cerbone Francesca Martina13/07/1993"/>
    <n v="98.5"/>
    <n v="94.5"/>
    <n v="4"/>
    <x v="10"/>
    <x v="0"/>
    <s v="Contratto statale"/>
    <x v="0"/>
  </r>
  <r>
    <n v="5184"/>
    <s v="Marin Jacopo Nicolo' (01/07/1993) ER   Tos   Ven   USLT  "/>
    <s v="Marin Jacopo Nicolo'"/>
    <s v="01/07/1993"/>
    <s v="Marin Jacopo Nicolo'01/07/1993"/>
    <n v="98.5"/>
    <n v="94.5"/>
    <n v="4"/>
    <x v="11"/>
    <x v="0"/>
    <s v="Contratto statale"/>
    <x v="0"/>
  </r>
  <r>
    <n v="5185"/>
    <s v="Ponticelli Francesco (14/01/1993)"/>
    <s v="Ponticelli Francesco"/>
    <s v="14/01/1993"/>
    <s v="Ponticelli Francesco14/01/1993"/>
    <n v="98.5"/>
    <n v="94.5"/>
    <n v="4"/>
    <x v="35"/>
    <x v="36"/>
    <s v="Contratto statale"/>
    <x v="0"/>
  </r>
  <r>
    <n v="5186"/>
    <s v="Crasti Laura (14/12/1992) ER  "/>
    <s v="Crasti Laura"/>
    <s v="14/12/1992"/>
    <s v="Crasti Laura14/12/1992"/>
    <n v="98.5"/>
    <n v="94.5"/>
    <n v="4"/>
    <x v="24"/>
    <x v="6"/>
    <s v="Contratto statale"/>
    <x v="0"/>
  </r>
  <r>
    <n v="5187"/>
    <s v="Russo Domenico (05/09/1992)"/>
    <s v="Russo Domenico"/>
    <s v="05/09/1992"/>
    <s v="Russo Domenico05/09/1992"/>
    <n v="98.5"/>
    <n v="94.5"/>
    <n v="4"/>
    <x v="32"/>
    <x v="2"/>
    <s v="Contratto statale"/>
    <x v="0"/>
  </r>
  <r>
    <n v="5188"/>
    <s v="Zarcaro Calogero (08/07/1992) ER   MARI  "/>
    <s v="Zarcaro Calogero"/>
    <s v="08/07/1992"/>
    <s v="Zarcaro Calogero08/07/1992"/>
    <n v="98.5"/>
    <n v="94.5"/>
    <n v="4"/>
    <x v="24"/>
    <x v="31"/>
    <s v="Contratto statale"/>
    <x v="0"/>
  </r>
  <r>
    <n v="5189"/>
    <s v="Sciolla Martina (29/12/1991) ER   RAFF  "/>
    <s v="Sciolla Martina"/>
    <s v="29/12/1991"/>
    <s v="Sciolla Martina29/12/1991"/>
    <n v="98.5"/>
    <n v="94.5"/>
    <n v="4"/>
    <x v="35"/>
    <x v="36"/>
    <s v="Contratto statale"/>
    <x v="0"/>
  </r>
  <r>
    <n v="5190"/>
    <s v="Menga Roberta (24/05/1991) ER   OSBE   OSBS  "/>
    <s v="Menga Roberta"/>
    <s v="24/05/1991"/>
    <s v="Menga Roberta24/05/1991"/>
    <n v="98.5"/>
    <n v="94.5"/>
    <n v="4"/>
    <x v="35"/>
    <x v="36"/>
    <s v="Contratto statale"/>
    <x v="0"/>
  </r>
  <r>
    <n v="5191"/>
    <s v="Castellani Niccolo' (02/08/1990) ER   Tos   USLT   AMBR   AUXO   COF   MULM   NANC   OSBE   OSBS   POSD   RAFF   ZUCC  "/>
    <s v="Castellani Niccolo'"/>
    <s v="02/08/1990"/>
    <s v="Castellani Niccolo'02/08/1990"/>
    <n v="98.5"/>
    <n v="94.5"/>
    <n v="4"/>
    <x v="18"/>
    <x v="2"/>
    <s v="USLT"/>
    <x v="2"/>
  </r>
  <r>
    <n v="5192"/>
    <s v="Simonetti Stefania (01/04/1994) Laz   INPS  "/>
    <s v="Simonetti Stefania"/>
    <s v="01/04/1994"/>
    <s v="Simonetti Stefania01/04/1994"/>
    <n v="98.5"/>
    <n v="94"/>
    <n v="4.5"/>
    <x v="24"/>
    <x v="12"/>
    <s v="Contratto statale"/>
    <x v="0"/>
  </r>
  <r>
    <n v="5193"/>
    <s v="Dughiero Michele (08/02/1994) ER   Laz   NANC  "/>
    <s v="Dughiero Michele"/>
    <s v="08/02/1994"/>
    <s v="Dughiero Michele08/02/1994"/>
    <n v="98.5"/>
    <n v="94"/>
    <n v="4.5"/>
    <x v="8"/>
    <x v="29"/>
    <s v="Contratto statale"/>
    <x v="0"/>
  </r>
  <r>
    <n v="5194"/>
    <s v="Di Marco Flavia (14/01/1994) ER   FVG   Sic   AMBR   GLEF   INPS   OSBE   OSBS   POSD   RAFF   REPA   ROSA   VIDI   ZUCC  "/>
    <s v="Di Marco Flavia"/>
    <s v="14/01/1994"/>
    <s v="Di Marco Flavia14/01/1994"/>
    <n v="98.5"/>
    <n v="94"/>
    <n v="4.5"/>
    <x v="19"/>
    <x v="16"/>
    <s v="FVG"/>
    <x v="1"/>
  </r>
  <r>
    <n v="5195"/>
    <s v="Romano Paola (16/09/1993) ER   Lom   AMBR   AUXO   COF   MULM   MULT   OSBE   OSBS   POSD   RAFF   ZUCC  "/>
    <s v="Romano Paola"/>
    <s v="16/09/1993"/>
    <s v="Romano Paola16/09/1993"/>
    <n v="98.5"/>
    <n v="94"/>
    <n v="4.5"/>
    <x v="10"/>
    <x v="0"/>
    <s v="Contratto statale"/>
    <x v="0"/>
  </r>
  <r>
    <n v="5196"/>
    <s v="Battistella Enrico (24/08/1993) ER   Ven  "/>
    <s v="Battistella Enrico"/>
    <s v="24/08/1993"/>
    <s v="Battistella Enrico24/08/1993"/>
    <n v="98.5"/>
    <n v="94"/>
    <n v="4.5"/>
    <x v="11"/>
    <x v="14"/>
    <s v="Contratto statale"/>
    <x v="0"/>
  </r>
  <r>
    <n v="5197"/>
    <s v="Caccese Miriam (02/07/1993) Cam  "/>
    <s v="Caccese Miriam"/>
    <s v="02/07/1993"/>
    <s v="Caccese Miriam02/07/1993"/>
    <n v="98.5"/>
    <n v="94"/>
    <n v="4.5"/>
    <x v="12"/>
    <x v="25"/>
    <s v="Contratto statale"/>
    <x v="0"/>
  </r>
  <r>
    <n v="5198"/>
    <s v="Baccin Erica (14/03/1993) Ven  "/>
    <s v="Baccin Erica"/>
    <s v="14/03/1993"/>
    <s v="Baccin Erica14/03/1993"/>
    <n v="98.5"/>
    <n v="94"/>
    <n v="4.5"/>
    <x v="35"/>
    <x v="36"/>
    <s v="Contratto statale"/>
    <x v="0"/>
  </r>
  <r>
    <n v="5199"/>
    <s v="Della Torre Matteo (28/01/1993) Lom   AMBR   AUXO   MULM   OSBE   OSBS  "/>
    <s v="Della Torre Matteo"/>
    <s v="28/01/1993"/>
    <s v="Della Torre Matteo28/01/1993"/>
    <n v="98.5"/>
    <n v="94"/>
    <n v="4.5"/>
    <x v="35"/>
    <x v="36"/>
    <s v="Contratto statale"/>
    <x v="0"/>
  </r>
  <r>
    <n v="5200"/>
    <s v="Dallari Virginia (30/06/1992) BZ   ER   AMBR   COF   MULM  "/>
    <s v="Dallari Virginia"/>
    <s v="30/06/1992"/>
    <s v="Dallari Virginia30/06/1992"/>
    <n v="98.5"/>
    <n v="94"/>
    <n v="4.5"/>
    <x v="17"/>
    <x v="13"/>
    <s v="BZ"/>
    <x v="1"/>
  </r>
  <r>
    <n v="5201"/>
    <s v="Di Donna Antonio (10/01/1992) Cam   ER   AMBR   AUXO   COF   CUOT   PSMT   GLEF   MARI   MULM   MULT   NANC   OSBE   OSBS   POSD   RAFF   REPA   ROSA   VIDI   ZUCC  "/>
    <s v="Di Donna Antonio"/>
    <s v="10/01/1992"/>
    <s v="Di Donna Antonio10/01/1992"/>
    <n v="98.5"/>
    <n v="94"/>
    <n v="4.5"/>
    <x v="24"/>
    <x v="42"/>
    <s v="Contratto statale"/>
    <x v="0"/>
  </r>
  <r>
    <n v="5202"/>
    <s v="Ghirelli Giulia (09/10/1989) Mar  "/>
    <s v="Ghirelli Giulia"/>
    <s v="09/10/1989"/>
    <s v="Ghirelli Giulia09/10/1989"/>
    <n v="98.5"/>
    <n v="94"/>
    <n v="4.5"/>
    <x v="9"/>
    <x v="27"/>
    <s v="Contratto statale"/>
    <x v="0"/>
  </r>
  <r>
    <n v="5203"/>
    <s v="Muccilli Angela (01/12/1993) ER   Mol  "/>
    <s v="Muccilli Angela"/>
    <s v="01/12/1993"/>
    <s v="Muccilli Angela01/12/1993"/>
    <n v="98.5"/>
    <n v="93.5"/>
    <n v="5"/>
    <x v="23"/>
    <x v="2"/>
    <s v="Contratto statale"/>
    <x v="0"/>
  </r>
  <r>
    <n v="5204"/>
    <s v="Giammatteo Valentina (03/09/1993) Laz  "/>
    <s v="Giammatteo Valentina"/>
    <s v="03/09/1993"/>
    <s v="Giammatteo Valentina03/09/1993"/>
    <n v="98.5"/>
    <n v="93.5"/>
    <n v="5"/>
    <x v="10"/>
    <x v="22"/>
    <s v="Contratto statale"/>
    <x v="0"/>
  </r>
  <r>
    <n v="5205"/>
    <s v="Valenti Fabiana (18/04/1993) ER   Sic   COF   GLEF  "/>
    <s v="Valenti Fabiana"/>
    <s v="18/04/1993"/>
    <s v="Valenti Fabiana18/04/1993"/>
    <n v="98.5"/>
    <n v="93.5"/>
    <n v="5"/>
    <x v="18"/>
    <x v="33"/>
    <s v="Contratto statale"/>
    <x v="0"/>
  </r>
  <r>
    <n v="5206"/>
    <s v="Pellitteri Alessia (30/03/1993)"/>
    <s v="Pellitteri Alessia"/>
    <s v="30/03/1993"/>
    <s v="Pellitteri Alessia30/03/1993"/>
    <n v="98.5"/>
    <n v="93.5"/>
    <n v="5"/>
    <x v="40"/>
    <x v="2"/>
    <s v="Contratto statale"/>
    <x v="0"/>
  </r>
  <r>
    <n v="5207"/>
    <s v="Mammarella Valeria (20/11/1992) ER   AMBR   AUXO   COF   CUOT   GLEF   MARI   MULM   MULT   OSBE   OSBS   PAOL   POSD   RAFF   REPA   ROSA   VIDI   ZUCC  "/>
    <s v="Mammarella Valeria"/>
    <s v="20/11/1992"/>
    <s v="Mammarella Valeria20/11/1992"/>
    <n v="98.5"/>
    <n v="93.5"/>
    <n v="5"/>
    <x v="31"/>
    <x v="12"/>
    <s v="Contratto statale"/>
    <x v="0"/>
  </r>
  <r>
    <n v="5208"/>
    <s v="Wrona Diana (30/08/1992) TN   ER  "/>
    <s v="Wrona Diana"/>
    <s v="30/08/1992"/>
    <s v="Wrona Diana30/08/1992"/>
    <n v="98.5"/>
    <n v="93.5"/>
    <n v="5"/>
    <x v="18"/>
    <x v="3"/>
    <s v="ER"/>
    <x v="1"/>
  </r>
  <r>
    <n v="5209"/>
    <s v="Valletta Federico (30/01/1992) Umb  "/>
    <s v="Valletta Federico"/>
    <s v="30/01/1992"/>
    <s v="Valletta Federico30/01/1992"/>
    <n v="98.5"/>
    <n v="93.5"/>
    <n v="5"/>
    <x v="30"/>
    <x v="9"/>
    <s v="Contratto statale"/>
    <x v="0"/>
  </r>
  <r>
    <n v="5210"/>
    <s v="Foresi Crowther Lara Teresa (25/05/1994)"/>
    <s v="Foresi Crowther Lara Teresa"/>
    <s v="25/05/1994"/>
    <s v="Foresi Crowther Lara Teresa25/05/1994"/>
    <n v="98.25"/>
    <n v="98.25"/>
    <n v="0"/>
    <x v="15"/>
    <x v="25"/>
    <s v="Contratto statale"/>
    <x v="0"/>
  </r>
  <r>
    <n v="5211"/>
    <s v="Angiola Francesco (16/04/1992) Ven   INPS  "/>
    <s v="Angiola Francesco"/>
    <s v="16/04/1992"/>
    <s v="Angiola Francesco16/04/1992"/>
    <n v="98.25"/>
    <n v="97.75"/>
    <n v="0.5"/>
    <x v="28"/>
    <x v="14"/>
    <s v="INPS"/>
    <x v="5"/>
  </r>
  <r>
    <n v="5212"/>
    <s v="Rizza Enrica (18/03/1990) Sic   AMBR   AUXO   MARI   MULM   OSBE   VIDI  "/>
    <s v="Rizza Enrica"/>
    <s v="18/03/1990"/>
    <s v="Rizza Enrica18/03/1990"/>
    <n v="98.25"/>
    <n v="97.75"/>
    <n v="0.5"/>
    <x v="21"/>
    <x v="32"/>
    <s v="Contratto statale"/>
    <x v="0"/>
  </r>
  <r>
    <n v="5213"/>
    <s v="Merolla Francesca (27/02/1985) Lig   PSMT  "/>
    <s v="Merolla Francesca"/>
    <s v="27/02/1985"/>
    <s v="Merolla Francesca27/02/1985"/>
    <n v="98.25"/>
    <n v="97.75"/>
    <n v="0.5"/>
    <x v="24"/>
    <x v="5"/>
    <s v="PSMT"/>
    <x v="2"/>
  </r>
  <r>
    <n v="5214"/>
    <s v="Mariani Marco (16/12/1993) ER   Lom   AMBR   AUXO   COF   MULM   OSBE   OSBS   POSD   RAFF   ZUCC  "/>
    <s v="Mariani Marco"/>
    <s v="16/12/1993"/>
    <s v="Mariani Marco16/12/1993"/>
    <n v="98.25"/>
    <n v="97.25"/>
    <n v="1"/>
    <x v="11"/>
    <x v="0"/>
    <s v="Contratto statale"/>
    <x v="0"/>
  </r>
  <r>
    <n v="5215"/>
    <s v="Biagini Filippo (20/03/1991) ER   Lom   AMBR   AUXO   COF   CUOT   GLEF   MARI   MULM   MULT   NANC   OSBE   OSBS   POSD   RAFF   REPA   ROSA   VIDI   ZUCC  "/>
    <s v="Biagini Filippo"/>
    <s v="20/03/1991"/>
    <s v="Biagini Filippo20/03/1991"/>
    <n v="98.25"/>
    <n v="97.25"/>
    <n v="1"/>
    <x v="22"/>
    <x v="39"/>
    <s v="Contratto statale"/>
    <x v="0"/>
  </r>
  <r>
    <n v="5216"/>
    <s v="Finatti Francesco (10/09/1992)"/>
    <s v="Finatti Francesco"/>
    <s v="10/09/1992"/>
    <s v="Finatti Francesco10/09/1992"/>
    <n v="98.25"/>
    <n v="96.75"/>
    <n v="1.5"/>
    <x v="15"/>
    <x v="14"/>
    <s v="Contratto statale"/>
    <x v="0"/>
  </r>
  <r>
    <n v="5217"/>
    <s v="Perotto Luca (10/06/1992) Lom  "/>
    <s v="Perotto Luca"/>
    <s v="10/06/1992"/>
    <s v="Perotto Luca10/06/1992"/>
    <n v="98.25"/>
    <n v="96.75"/>
    <n v="1.5"/>
    <x v="22"/>
    <x v="0"/>
    <s v="Contratto statale"/>
    <x v="0"/>
  </r>
  <r>
    <n v="5218"/>
    <s v="Cerri Sara (05/05/1990) ER   Lom   AMBR   AUXO   COF   MULM   OSBE   OSBS   POSD   RAFF   ZUCC  "/>
    <s v="Cerri Sara"/>
    <s v="05/05/1990"/>
    <s v="Cerri Sara05/05/1990"/>
    <n v="98.25"/>
    <n v="96.75"/>
    <n v="1.5"/>
    <x v="12"/>
    <x v="6"/>
    <s v="Contratto statale"/>
    <x v="0"/>
  </r>
  <r>
    <n v="5219"/>
    <s v="Lunetti Stefano (01/05/1992) ER   Mar  "/>
    <s v="Lunetti Stefano"/>
    <s v="01/05/1992"/>
    <s v="Lunetti Stefano01/05/1992"/>
    <n v="98.25"/>
    <n v="96.25"/>
    <n v="2"/>
    <x v="42"/>
    <x v="27"/>
    <s v="Contratto statale"/>
    <x v="0"/>
  </r>
  <r>
    <n v="5220"/>
    <s v="Sorrentino Laura Arianna (28/09/1992) BZ   ER   Tos   USLT   OSBE   OSBS  "/>
    <s v="Sorrentino Laura Arianna"/>
    <s v="28/09/1992"/>
    <s v="Sorrentino Laura Arianna28/09/1992"/>
    <n v="98.25"/>
    <n v="95.75"/>
    <n v="2.5"/>
    <x v="10"/>
    <x v="2"/>
    <s v="Contratto statale"/>
    <x v="0"/>
  </r>
  <r>
    <n v="5221"/>
    <s v="Montemagno Marco (19/09/1992)"/>
    <s v="Montemagno Marco"/>
    <s v="19/09/1992"/>
    <s v="Montemagno Marco19/09/1992"/>
    <n v="98.25"/>
    <n v="95.75"/>
    <n v="2.5"/>
    <x v="18"/>
    <x v="33"/>
    <s v="Contratto statale"/>
    <x v="0"/>
  </r>
  <r>
    <n v="5222"/>
    <s v="Ciccioli Eleonora (21/04/1992)"/>
    <s v="Ciccioli Eleonora"/>
    <s v="21/04/1992"/>
    <s v="Ciccioli Eleonora21/04/1992"/>
    <n v="98.25"/>
    <n v="95.75"/>
    <n v="2.5"/>
    <x v="11"/>
    <x v="14"/>
    <s v="Contratto statale"/>
    <x v="0"/>
  </r>
  <r>
    <n v="5223"/>
    <s v="Benedetti Mattia (09/09/1991)"/>
    <s v="Benedetti Mattia"/>
    <s v="09/09/1991"/>
    <s v="Benedetti Mattia09/09/1991"/>
    <n v="98.25"/>
    <n v="95.75"/>
    <n v="2.5"/>
    <x v="19"/>
    <x v="6"/>
    <s v="Contratto statale"/>
    <x v="0"/>
  </r>
  <r>
    <n v="5224"/>
    <s v="Damiani Nicolo' (30/05/1991) ER   Pug   OSBE   OSBS   POSD   RAFF   ZUCC  "/>
    <s v="Damiani Nicolo'"/>
    <s v="30/05/1991"/>
    <s v="Damiani Nicolo'30/05/1991"/>
    <n v="98.25"/>
    <n v="95.75"/>
    <n v="2.5"/>
    <x v="24"/>
    <x v="18"/>
    <s v="Contratto statale"/>
    <x v="0"/>
  </r>
  <r>
    <n v="5225"/>
    <s v="Gabrielli Luana (14/08/1989) Tos   USLT  "/>
    <s v="Gabrielli Luana"/>
    <s v="14/08/1989"/>
    <s v="Gabrielli Luana14/08/1989"/>
    <n v="98.25"/>
    <n v="95.75"/>
    <n v="2.5"/>
    <x v="32"/>
    <x v="2"/>
    <s v="Contratto statale"/>
    <x v="0"/>
  </r>
  <r>
    <n v="5226"/>
    <s v="Caira Virginia (22/05/1987) Cal  "/>
    <s v="Caira Virginia"/>
    <s v="22/05/1987"/>
    <s v="Caira Virginia22/05/1987"/>
    <n v="98.25"/>
    <n v="95.75"/>
    <n v="2.5"/>
    <x v="35"/>
    <x v="36"/>
    <s v="Contratto statale"/>
    <x v="0"/>
  </r>
  <r>
    <n v="5227"/>
    <s v="Zanda Michela (04/06/1993) Lig   PSMT  "/>
    <s v="Zanda Michela"/>
    <s v="04/06/1993"/>
    <s v="Zanda Michela04/06/1993"/>
    <n v="98.25"/>
    <n v="95.25"/>
    <n v="3"/>
    <x v="30"/>
    <x v="14"/>
    <s v="Contratto statale"/>
    <x v="0"/>
  </r>
  <r>
    <n v="5228"/>
    <s v="Grillo Giovanni (18/03/1993) Cal   ER  "/>
    <s v="Grillo Giovanni"/>
    <s v="18/03/1993"/>
    <s v="Grillo Giovanni18/03/1993"/>
    <n v="98.25"/>
    <n v="95.25"/>
    <n v="3"/>
    <x v="18"/>
    <x v="9"/>
    <s v="Contratto statale"/>
    <x v="0"/>
  </r>
  <r>
    <n v="5229"/>
    <s v="Fidenco Alessandro (20/02/1993) ER  "/>
    <s v="Fidenco Alessandro"/>
    <s v="20/02/1993"/>
    <s v="Fidenco Alessandro20/02/1993"/>
    <n v="98.25"/>
    <n v="95.25"/>
    <n v="3"/>
    <x v="24"/>
    <x v="31"/>
    <s v="Contratto statale"/>
    <x v="0"/>
  </r>
  <r>
    <n v="5230"/>
    <s v="Turi Lorenzo (16/01/1993) ER   Tos   USLT  "/>
    <s v="Turi Lorenzo"/>
    <s v="16/01/1993"/>
    <s v="Turi Lorenzo16/01/1993"/>
    <n v="98.25"/>
    <n v="95.25"/>
    <n v="3"/>
    <x v="10"/>
    <x v="2"/>
    <s v="Contratto statale"/>
    <x v="0"/>
  </r>
  <r>
    <n v="5231"/>
    <s v="Colagiorgio Sofia (03/01/1993) ER   AMBR   AUXO   COF   INPS   MULM   MULT   NANC   OSBE   OSBS   POSD   RAFF   ZUCC  "/>
    <s v="Colagiorgio Sofia"/>
    <s v="03/01/1993"/>
    <s v="Colagiorgio Sofia03/01/1993"/>
    <n v="98.25"/>
    <n v="95.25"/>
    <n v="3"/>
    <x v="21"/>
    <x v="32"/>
    <s v="Contratto statale"/>
    <x v="0"/>
  </r>
  <r>
    <n v="5232"/>
    <s v="Passa Roberto (03/01/1993)"/>
    <s v="Passa Roberto"/>
    <s v="03/01/1993"/>
    <s v="Passa Roberto03/01/1993"/>
    <n v="98.25"/>
    <n v="95.25"/>
    <n v="3"/>
    <x v="11"/>
    <x v="17"/>
    <s v="Contratto statale"/>
    <x v="0"/>
  </r>
  <r>
    <n v="5233"/>
    <s v="Bresolin Alice (01/02/1992) Ven  "/>
    <s v="Bresolin Alice"/>
    <s v="01/02/1992"/>
    <s v="Bresolin Alice01/02/1992"/>
    <n v="98.25"/>
    <n v="95.25"/>
    <n v="3"/>
    <x v="9"/>
    <x v="14"/>
    <s v="Ven"/>
    <x v="1"/>
  </r>
  <r>
    <n v="5234"/>
    <s v="Gari Matteo (26/02/1991) ER   Lig   AMBR   COF   PSMT   OSBE   OSBS   POSD   RAFF   ZUCC  "/>
    <s v="Gari Matteo"/>
    <s v="26/02/1991"/>
    <s v="Gari Matteo26/02/1991"/>
    <n v="98.25"/>
    <n v="95.25"/>
    <n v="3"/>
    <x v="15"/>
    <x v="5"/>
    <s v="Contratto statale"/>
    <x v="0"/>
  </r>
  <r>
    <n v="5235"/>
    <s v="Convertini Federica (21/06/1989) ER   Pug   Tos   USLT   AMBR   COF   OSBE   OSBS   POSD   RAFF  "/>
    <s v="Convertini Federica"/>
    <s v="21/06/1989"/>
    <s v="Convertini Federica21/06/1989"/>
    <n v="98.25"/>
    <n v="95.25"/>
    <n v="3"/>
    <x v="10"/>
    <x v="26"/>
    <s v="Contratto statale"/>
    <x v="0"/>
  </r>
  <r>
    <n v="5236"/>
    <s v="Quarta Colosso Ottavia (24/10/1993) ER   Pug  "/>
    <s v="Quarta Colosso Ottavia"/>
    <s v="24/10/1993"/>
    <s v="Quarta Colosso Ottavia24/10/1993"/>
    <n v="98.25"/>
    <n v="94.75"/>
    <n v="3.5"/>
    <x v="24"/>
    <x v="34"/>
    <s v="Contratto statale"/>
    <x v="0"/>
  </r>
  <r>
    <n v="5237"/>
    <s v="Centaro Claudio (07/07/1993) ER   Pug   INPS  "/>
    <s v="Centaro Claudio"/>
    <s v="07/07/1993"/>
    <s v="Centaro Claudio07/07/1993"/>
    <n v="98.25"/>
    <n v="94.75"/>
    <n v="3.5"/>
    <x v="24"/>
    <x v="18"/>
    <s v="Contratto statale"/>
    <x v="0"/>
  </r>
  <r>
    <n v="5238"/>
    <s v="Scettri Matteo (28/06/1993) ER   Ven   AMBR   AUXO   COF   OSBE   OSBS   POSD   RAFF   ZUCC  "/>
    <s v="Scettri Matteo"/>
    <s v="28/06/1993"/>
    <s v="Scettri Matteo28/06/1993"/>
    <n v="98.25"/>
    <n v="94.75"/>
    <n v="3.5"/>
    <x v="30"/>
    <x v="20"/>
    <s v="Contratto statale"/>
    <x v="0"/>
  </r>
  <r>
    <n v="5239"/>
    <s v="Misuraca Sofia (06/05/1993) Sic  "/>
    <s v="Misuraca Sofia"/>
    <s v="06/05/1993"/>
    <s v="Misuraca Sofia06/05/1993"/>
    <n v="98.25"/>
    <n v="94.75"/>
    <n v="3.5"/>
    <x v="22"/>
    <x v="0"/>
    <s v="Contratto statale"/>
    <x v="0"/>
  </r>
  <r>
    <n v="5240"/>
    <s v="Abate Antonio Hermes (18/09/1992) ER   AMBR   AUXO   COF   INPS   MULM   MULT   OSBE   OSBS   POSD   RAFF   ZUCC  "/>
    <s v="Abate Antonio Hermes"/>
    <s v="18/09/1992"/>
    <s v="Abate Antonio Hermes18/09/1992"/>
    <n v="98.25"/>
    <n v="94.75"/>
    <n v="3.5"/>
    <x v="10"/>
    <x v="2"/>
    <s v="Contratto statale"/>
    <x v="0"/>
  </r>
  <r>
    <n v="5241"/>
    <s v="Biroli Alice (02/08/1991) ER   Lom   AMBR   MULM   POSD   RAFF  "/>
    <s v="Biroli Alice"/>
    <s v="02/08/1991"/>
    <s v="Biroli Alice02/08/1991"/>
    <n v="98.25"/>
    <n v="94.75"/>
    <n v="3.5"/>
    <x v="10"/>
    <x v="0"/>
    <s v="Contratto statale"/>
    <x v="0"/>
  </r>
  <r>
    <n v="5242"/>
    <s v="Rosa Federico (15/01/1991)"/>
    <s v="Rosa Federico"/>
    <s v="15/01/1991"/>
    <s v="Rosa Federico15/01/1991"/>
    <n v="98.25"/>
    <n v="94.75"/>
    <n v="3.5"/>
    <x v="30"/>
    <x v="9"/>
    <s v="Contratto statale"/>
    <x v="0"/>
  </r>
  <r>
    <n v="5243"/>
    <s v="Gerardi Simone (07/03/1990) ER   Laz   AMBR   AUXO   COF   GLEF   MARI   MULM   MULT   OSBE   OSBS   POSD   RAFF   VIDI  "/>
    <s v="Gerardi Simone"/>
    <s v="07/03/1990"/>
    <s v="Gerardi Simone07/03/1990"/>
    <n v="98.25"/>
    <n v="94.75"/>
    <n v="3.5"/>
    <x v="18"/>
    <x v="3"/>
    <s v="ER"/>
    <x v="1"/>
  </r>
  <r>
    <n v="5244"/>
    <s v="Crescenzo Christian (26/06/1994) Cam   ER   AMBR   AUXO   INPS   OSBE   OSBS  "/>
    <s v="Crescenzo Christian"/>
    <s v="26/06/1994"/>
    <s v="Crescenzo Christian26/06/1994"/>
    <n v="98.25"/>
    <n v="94.25"/>
    <n v="4"/>
    <x v="32"/>
    <x v="3"/>
    <s v="&amp;"/>
    <x v="3"/>
  </r>
  <r>
    <n v="5245"/>
    <s v="Iavarone Selene Therese (03/04/1994) Cal   ER   AMBR   AUXO   COF   PSMT   GLEF   INPS   MARI   MULM   MULT   NANC   OSBE   OSBS   POSD   RAFF   REPA   ROSA   VIDI   ZUCC  "/>
    <s v="Iavarone Selene Therese"/>
    <s v="03/04/1994"/>
    <s v="Iavarone Selene Therese03/04/1994"/>
    <n v="98.25"/>
    <n v="94.25"/>
    <n v="4"/>
    <x v="39"/>
    <x v="9"/>
    <s v="Contratto statale"/>
    <x v="0"/>
  </r>
  <r>
    <n v="5246"/>
    <s v="Sparaco Maria (11/12/1993) Cam   ER   AMBR   INPS   OSBE   OSBS   POSD   RAFF  "/>
    <s v="Sparaco Maria"/>
    <s v="11/12/1993"/>
    <s v="Sparaco Maria11/12/1993"/>
    <n v="98.25"/>
    <n v="94.25"/>
    <n v="4"/>
    <x v="10"/>
    <x v="10"/>
    <s v="Contratto statale"/>
    <x v="0"/>
  </r>
  <r>
    <n v="5247"/>
    <s v="Falone Andrea (21/11/1993) ER   Tos   USLT   RAFF  "/>
    <s v="Falone Andrea"/>
    <s v="21/11/1993"/>
    <s v="Falone Andrea21/11/1993"/>
    <n v="98.25"/>
    <n v="94.25"/>
    <n v="4"/>
    <x v="15"/>
    <x v="2"/>
    <s v="Contratto statale"/>
    <x v="0"/>
  </r>
  <r>
    <n v="5248"/>
    <s v="Cigolini Cosimo (16/08/1993) Tos   USLT  "/>
    <s v="Cigolini Cosimo"/>
    <s v="16/08/1993"/>
    <s v="Cigolini Cosimo16/08/1993"/>
    <n v="98.25"/>
    <n v="94.25"/>
    <n v="4"/>
    <x v="35"/>
    <x v="36"/>
    <s v="Contratto statale"/>
    <x v="0"/>
  </r>
  <r>
    <n v="5249"/>
    <s v="Dongiovanni Nicola (22/11/1992) ER   Pug   AMBR   MULM   OSBE   OSBS   RAFF  "/>
    <s v="Dongiovanni Nicola"/>
    <s v="22/11/1992"/>
    <s v="Dongiovanni Nicola22/11/1992"/>
    <n v="98.25"/>
    <n v="94.25"/>
    <n v="4"/>
    <x v="15"/>
    <x v="26"/>
    <s v="Contratto statale"/>
    <x v="0"/>
  </r>
  <r>
    <n v="5250"/>
    <s v="Frascona' Fabio (26/09/1992) ER   Tos   USLT  "/>
    <s v="Frascona' Fabio"/>
    <s v="26/09/1992"/>
    <s v="Frascona' Fabio26/09/1992"/>
    <n v="98.25"/>
    <n v="94.25"/>
    <n v="4"/>
    <x v="18"/>
    <x v="2"/>
    <s v="USLT"/>
    <x v="2"/>
  </r>
  <r>
    <n v="5251"/>
    <s v="Visalli Gianluca (24/09/1992) ER   FVG  "/>
    <s v="Visalli Gianluca"/>
    <s v="24/09/1992"/>
    <s v="Visalli Gianluca24/09/1992"/>
    <n v="98.25"/>
    <n v="94.25"/>
    <n v="4"/>
    <x v="24"/>
    <x v="16"/>
    <s v="Contratto statale"/>
    <x v="0"/>
  </r>
  <r>
    <n v="5252"/>
    <s v="Gravina Davide (03/06/1992) ER  "/>
    <s v="Gravina Davide"/>
    <s v="03/06/1992"/>
    <s v="Gravina Davide03/06/1992"/>
    <n v="98.25"/>
    <n v="94.25"/>
    <n v="4"/>
    <x v="18"/>
    <x v="6"/>
    <s v="Contratto statale"/>
    <x v="0"/>
  </r>
  <r>
    <n v="5253"/>
    <s v="Renna Martina (03/04/1992) ER   Ven  "/>
    <s v="Renna Martina"/>
    <s v="03/04/1992"/>
    <s v="Renna Martina03/04/1992"/>
    <n v="98.25"/>
    <n v="94.25"/>
    <n v="4"/>
    <x v="17"/>
    <x v="32"/>
    <s v="Contratto statale"/>
    <x v="0"/>
  </r>
  <r>
    <n v="5254"/>
    <s v="Guerzoni Giacomo (02/03/1992) ER  "/>
    <s v="Guerzoni Giacomo"/>
    <s v="02/03/1992"/>
    <s v="Guerzoni Giacomo02/03/1992"/>
    <n v="98.25"/>
    <n v="94.25"/>
    <n v="4"/>
    <x v="11"/>
    <x v="13"/>
    <s v="Contratto statale"/>
    <x v="0"/>
  </r>
  <r>
    <n v="5255"/>
    <s v="Merlini Marta (29/01/1992) Tos   USLT  "/>
    <s v="Merlini Marta"/>
    <s v="29/01/1992"/>
    <s v="Merlini Marta29/01/1992"/>
    <n v="98.25"/>
    <n v="94.25"/>
    <n v="4"/>
    <x v="6"/>
    <x v="2"/>
    <s v="Contratto statale"/>
    <x v="0"/>
  </r>
  <r>
    <n v="5256"/>
    <s v="Michelotti Sara (06/01/1992) ER   Tos   USLT   MULM   MULT   POSD   RAFF   ZUCC  "/>
    <s v="Michelotti Sara"/>
    <s v="06/01/1992"/>
    <s v="Michelotti Sara06/01/1992"/>
    <n v="98.25"/>
    <n v="94.25"/>
    <n v="4"/>
    <x v="35"/>
    <x v="36"/>
    <s v="Contratto statale"/>
    <x v="0"/>
  </r>
  <r>
    <n v="5257"/>
    <s v="Lettieri Sara (04/11/1991)"/>
    <s v="Lettieri Sara"/>
    <s v="04/11/1991"/>
    <s v="Lettieri Sara04/11/1991"/>
    <n v="98.25"/>
    <n v="94.25"/>
    <n v="4"/>
    <x v="6"/>
    <x v="21"/>
    <s v="Contratto statale"/>
    <x v="0"/>
  </r>
  <r>
    <n v="5258"/>
    <s v="Rinaldi Luigi Federico (11/09/1991)"/>
    <s v="Rinaldi Luigi Federico"/>
    <s v="11/09/1991"/>
    <s v="Rinaldi Luigi Federico11/09/1991"/>
    <n v="98.25"/>
    <n v="94.25"/>
    <n v="4"/>
    <x v="34"/>
    <x v="5"/>
    <s v="Contratto statale"/>
    <x v="0"/>
  </r>
  <r>
    <n v="5259"/>
    <s v="Stampatore Lorenzo (22/06/1991) ER  "/>
    <s v="Stampatore Lorenzo"/>
    <s v="22/06/1991"/>
    <s v="Stampatore Lorenzo22/06/1991"/>
    <n v="98.25"/>
    <n v="94.25"/>
    <n v="4"/>
    <x v="15"/>
    <x v="22"/>
    <s v="Contratto statale"/>
    <x v="0"/>
  </r>
  <r>
    <n v="5260"/>
    <s v="Metelli Flavio (25/08/1990)"/>
    <s v="Metelli Flavio"/>
    <s v="25/08/1990"/>
    <s v="Metelli Flavio25/08/1990"/>
    <n v="98.25"/>
    <n v="94.25"/>
    <n v="4"/>
    <x v="35"/>
    <x v="36"/>
    <s v="Contratto statale"/>
    <x v="0"/>
  </r>
  <r>
    <n v="5261"/>
    <s v="Lecchi Elisabetta (14/01/1990) ER   Lom   AMBR   AUXO   COF   MULM   OSBS   POSD   RAFF   ZUCC  "/>
    <s v="Lecchi Elisabetta"/>
    <s v="14/01/1990"/>
    <s v="Lecchi Elisabetta14/01/1990"/>
    <n v="98.25"/>
    <n v="94.25"/>
    <n v="4"/>
    <x v="33"/>
    <x v="20"/>
    <s v="Contratto statale"/>
    <x v="0"/>
  </r>
  <r>
    <n v="5262"/>
    <s v="Chianese Maria (13/07/1989) Cam   ER   OSBS   POSD  "/>
    <s v="Chianese Maria"/>
    <s v="13/07/1989"/>
    <s v="Chianese Maria13/07/1989"/>
    <n v="98.25"/>
    <n v="94.25"/>
    <n v="4"/>
    <x v="22"/>
    <x v="12"/>
    <s v="Contratto statale"/>
    <x v="0"/>
  </r>
  <r>
    <n v="5263"/>
    <s v="Corvasce Eliana (27/03/1988) Pie  "/>
    <s v="Corvasce Eliana"/>
    <s v="27/03/1988"/>
    <s v="Corvasce Eliana27/03/1988"/>
    <n v="98.25"/>
    <n v="94.25"/>
    <n v="4"/>
    <x v="35"/>
    <x v="36"/>
    <s v="Contratto statale"/>
    <x v="0"/>
  </r>
  <r>
    <n v="5264"/>
    <s v="Bucciante Dario (05/10/1985) ER   AMBR   AUXO   COF   MARI   OSBE   OSBS   POSD   RAFF   REPA   ROSA   VIDI   ZUCC  "/>
    <s v="Bucciante Dario"/>
    <s v="05/10/1985"/>
    <s v="Bucciante Dario05/10/1985"/>
    <n v="98.25"/>
    <n v="94.25"/>
    <n v="4"/>
    <x v="35"/>
    <x v="36"/>
    <s v="Contratto statale"/>
    <x v="0"/>
  </r>
  <r>
    <n v="5265"/>
    <s v="Tartara Alice (01/08/1984) Lom   AMBR   AUXO   POSD   RAFF  "/>
    <s v="Tartara Alice"/>
    <s v="01/08/1984"/>
    <s v="Tartara Alice01/08/1984"/>
    <n v="98.25"/>
    <n v="94.25"/>
    <n v="4"/>
    <x v="42"/>
    <x v="19"/>
    <s v="Contratto statale"/>
    <x v="0"/>
  </r>
  <r>
    <n v="5266"/>
    <s v="Galli Ilaria (14/09/1993)"/>
    <s v="Galli Ilaria"/>
    <s v="14/09/1993"/>
    <s v="Galli Ilaria14/09/1993"/>
    <n v="98.25"/>
    <n v="93.75"/>
    <n v="4.5"/>
    <x v="31"/>
    <x v="2"/>
    <s v="Contratto statale"/>
    <x v="0"/>
  </r>
  <r>
    <n v="5267"/>
    <s v="Cordaro Giorgia (03/06/1993) ER   COF   MULM   OSBE   OSBS   POSD   RAFF   ZUCC  "/>
    <s v="Cordaro Giorgia"/>
    <s v="03/06/1993"/>
    <s v="Cordaro Giorgia03/06/1993"/>
    <n v="98.25"/>
    <n v="93.75"/>
    <n v="4.5"/>
    <x v="31"/>
    <x v="9"/>
    <s v="Contratto statale"/>
    <x v="0"/>
  </r>
  <r>
    <n v="5268"/>
    <s v="Di Fazio Giuseppina Rita (21/02/1993) ER  "/>
    <s v="Di Fazio Giuseppina Rita"/>
    <s v="21/02/1993"/>
    <s v="Di Fazio Giuseppina Rita21/02/1993"/>
    <n v="98.25"/>
    <n v="93.75"/>
    <n v="4.5"/>
    <x v="12"/>
    <x v="17"/>
    <s v="Contratto statale"/>
    <x v="0"/>
  </r>
  <r>
    <n v="5269"/>
    <s v="Di Pasquale Francesca (06/02/1993) ER   Tos   USLT  "/>
    <s v="Di Pasquale Francesca"/>
    <s v="06/02/1993"/>
    <s v="Di Pasquale Francesca06/02/1993"/>
    <n v="98.25"/>
    <n v="93.75"/>
    <n v="4.5"/>
    <x v="24"/>
    <x v="2"/>
    <s v="Tos"/>
    <x v="1"/>
  </r>
  <r>
    <n v="5270"/>
    <s v="Parente Andrea (18/03/1992) Cal     "/>
    <s v="Parente Andrea"/>
    <s v="18/03/1992"/>
    <s v="Parente Andrea18/03/1992"/>
    <n v="98.25"/>
    <n v="93.75"/>
    <n v="4.5"/>
    <x v="39"/>
    <x v="0"/>
    <s v="Contratto statale"/>
    <x v="0"/>
  </r>
  <r>
    <n v="5271"/>
    <s v="Caggianiello Daniele (03/02/1992) Pug  "/>
    <s v="Caggianiello Daniele"/>
    <s v="03/02/1992"/>
    <s v="Caggianiello Daniele03/02/1992"/>
    <n v="98.25"/>
    <n v="93.75"/>
    <n v="4.5"/>
    <x v="9"/>
    <x v="34"/>
    <s v="Contratto statale"/>
    <x v="0"/>
  </r>
  <r>
    <n v="5272"/>
    <s v="Munafo' Antonio (11/12/1991)"/>
    <s v="Munafo' Antonio"/>
    <s v="11/12/1991"/>
    <s v="Munafo' Antonio11/12/1991"/>
    <n v="98.25"/>
    <n v="93.75"/>
    <n v="4.5"/>
    <x v="46"/>
    <x v="33"/>
    <s v="Contratto statale"/>
    <x v="0"/>
  </r>
  <r>
    <n v="5273"/>
    <s v="Ferrari Carlo (14/01/1991) ER   Ven   AMBR   AUXO   COF   MULM   MULT   NANC   OSBE   OSBS   POSD   RAFF   ZUCC  "/>
    <s v="Ferrari Carlo"/>
    <s v="14/01/1991"/>
    <s v="Ferrari Carlo14/01/1991"/>
    <n v="98.25"/>
    <n v="93.75"/>
    <n v="4.5"/>
    <x v="11"/>
    <x v="0"/>
    <s v="Contratto statale"/>
    <x v="0"/>
  </r>
  <r>
    <n v="5274"/>
    <s v="Plotti Chiara (29/10/1990) ER   FVG   INPS   OSBE   OSBS  "/>
    <s v="Plotti Chiara"/>
    <s v="29/10/1990"/>
    <s v="Plotti Chiara29/10/1990"/>
    <n v="98.25"/>
    <n v="93.75"/>
    <n v="4.5"/>
    <x v="10"/>
    <x v="15"/>
    <s v="Contratto statale"/>
    <x v="0"/>
  </r>
  <r>
    <n v="5275"/>
    <s v="Montanari Giulia (18/11/1986)"/>
    <s v="Montanari Giulia"/>
    <s v="18/11/1986"/>
    <s v="Montanari Giulia18/11/1986"/>
    <n v="98.25"/>
    <n v="93.75"/>
    <n v="4.5"/>
    <x v="10"/>
    <x v="0"/>
    <s v="Contratto statale"/>
    <x v="0"/>
  </r>
  <r>
    <n v="5276"/>
    <s v="Geraci Luca (09/02/1993) ER   Sic  "/>
    <s v="Geraci Luca"/>
    <s v="09/02/1993"/>
    <s v="Geraci Luca09/02/1993"/>
    <n v="98.25"/>
    <n v="93.25"/>
    <n v="5"/>
    <x v="24"/>
    <x v="13"/>
    <s v="Contratto statale"/>
    <x v="0"/>
  </r>
  <r>
    <n v="5277"/>
    <s v="Como Silvia (29/01/1993) Sic  "/>
    <s v="Como Silvia"/>
    <s v="29/01/1993"/>
    <s v="Como Silvia29/01/1993"/>
    <n v="98.25"/>
    <n v="93.25"/>
    <n v="5"/>
    <x v="9"/>
    <x v="31"/>
    <s v="Contratto statale"/>
    <x v="0"/>
  </r>
  <r>
    <n v="5278"/>
    <s v="Tirabassi Gloria (02/03/1992) ER  "/>
    <s v="Tirabassi Gloria"/>
    <s v="02/03/1992"/>
    <s v="Tirabassi Gloria02/03/1992"/>
    <n v="98.25"/>
    <n v="93.25"/>
    <n v="5"/>
    <x v="30"/>
    <x v="7"/>
    <s v="Contratto statale"/>
    <x v="0"/>
  </r>
  <r>
    <n v="5279"/>
    <s v="Cigliola Antonio (01/02/1992) ER   Pug   INPS  "/>
    <s v="Cigliola Antonio"/>
    <s v="01/02/1992"/>
    <s v="Cigliola Antonio01/02/1992"/>
    <n v="98.25"/>
    <n v="93.25"/>
    <n v="5"/>
    <x v="18"/>
    <x v="9"/>
    <s v="Contratto statale"/>
    <x v="0"/>
  </r>
  <r>
    <n v="5280"/>
    <s v="Gidaro Eleonora (29/03/1991)"/>
    <s v="Gidaro Eleonora"/>
    <s v="29/03/1991"/>
    <s v="Gidaro Eleonora29/03/1991"/>
    <n v="98.25"/>
    <n v="93.25"/>
    <n v="5"/>
    <x v="10"/>
    <x v="39"/>
    <s v="Contratto statale"/>
    <x v="0"/>
  </r>
  <r>
    <n v="5281"/>
    <s v="Montagna Elisa (02/06/1993)"/>
    <s v="Montagna Elisa"/>
    <s v="02/06/1993"/>
    <s v="Montagna Elisa02/06/1993"/>
    <n v="98.25"/>
    <n v="92.75"/>
    <n v="5.5"/>
    <x v="15"/>
    <x v="5"/>
    <s v="Contratto statale"/>
    <x v="0"/>
  </r>
  <r>
    <n v="5282"/>
    <s v="Pisapia Armando (27/09/1991) Cam   ER   AMBR   AUXO   COF   MULM   MULT   NANC   OSBE   OSBS   POSD   RAFF   ZUCC  "/>
    <s v="Pisapia Armando"/>
    <s v="27/09/1991"/>
    <s v="Pisapia Armando27/09/1991"/>
    <n v="98"/>
    <n v="97.5"/>
    <n v="0.5"/>
    <x v="12"/>
    <x v="3"/>
    <s v="&amp;"/>
    <x v="3"/>
  </r>
  <r>
    <n v="5283"/>
    <s v="Kafexhiu Anisa (10/06/1983) ER   Laz   Tos   USLT   OSBE   OSBS   POSD   RAFF   ZUCC  "/>
    <s v="Kafexhiu Anisa"/>
    <s v="10/06/1983"/>
    <s v="Kafexhiu Anisa10/06/1983"/>
    <n v="98"/>
    <n v="97.5"/>
    <n v="0.5"/>
    <x v="17"/>
    <x v="24"/>
    <s v="Contratto statale"/>
    <x v="0"/>
  </r>
  <r>
    <n v="5284"/>
    <s v="Manelli Antonio (27/11/1992) ER  "/>
    <s v="Manelli Antonio"/>
    <s v="27/11/1992"/>
    <s v="Manelli Antonio27/11/1992"/>
    <n v="98"/>
    <n v="97"/>
    <n v="1"/>
    <x v="8"/>
    <x v="19"/>
    <s v="Contratto statale"/>
    <x v="0"/>
  </r>
  <r>
    <n v="5285"/>
    <s v="Zuffellato Marta (15/11/1992) Ven  "/>
    <s v="Zuffellato Marta"/>
    <s v="15/11/1992"/>
    <s v="Zuffellato Marta15/11/1992"/>
    <n v="98"/>
    <n v="97"/>
    <n v="1"/>
    <x v="22"/>
    <x v="14"/>
    <s v="Contratto statale"/>
    <x v="0"/>
  </r>
  <r>
    <n v="5286"/>
    <s v="Esposito Libera (04/06/1991) Cam   ER   AMBR   AUXO   MULM   OSBE   OSBS  "/>
    <s v="Esposito Libera"/>
    <s v="04/06/1991"/>
    <s v="Esposito Libera04/06/1991"/>
    <n v="98"/>
    <n v="97"/>
    <n v="1"/>
    <x v="9"/>
    <x v="4"/>
    <s v="Contratto statale"/>
    <x v="0"/>
  </r>
  <r>
    <n v="5287"/>
    <s v="Tripaldi Alberto (14/08/1987) Cal  "/>
    <s v="Tripaldi Alberto"/>
    <s v="14/08/1987"/>
    <s v="Tripaldi Alberto14/08/1987"/>
    <n v="98"/>
    <n v="97"/>
    <n v="1"/>
    <x v="15"/>
    <x v="28"/>
    <s v="Contratto statale"/>
    <x v="0"/>
  </r>
  <r>
    <n v="5288"/>
    <s v="Squillace Stefano (18/01/1986) ER   Ven   AMBR   AUXO   COF   CUOT   GLEF   MARI   MULM   MULT   NANC   OSBE   OSBS   POSD   RAFF   REPA   ROSA   VIDI   ZUCC  "/>
    <s v="Squillace Stefano"/>
    <s v="18/01/1986"/>
    <s v="Squillace Stefano18/01/1986"/>
    <n v="98"/>
    <n v="97"/>
    <n v="1"/>
    <x v="24"/>
    <x v="14"/>
    <s v="Contratto statale"/>
    <x v="0"/>
  </r>
  <r>
    <n v="5289"/>
    <s v="Emanuele Luca (01/10/1993) ER   Lig   AMBR   AUXO   COF   PSMT   MULM   MULT   OSBE   OSBS   POSD   RAFF   ZUCC  "/>
    <s v="Emanuele Luca"/>
    <s v="01/10/1993"/>
    <s v="Emanuele Luca01/10/1993"/>
    <n v="98"/>
    <n v="96.5"/>
    <n v="1.5"/>
    <x v="8"/>
    <x v="19"/>
    <s v="Contratto statale"/>
    <x v="0"/>
  </r>
  <r>
    <n v="5290"/>
    <s v="Corbella Marco (30/07/1993) ER   Lom   AMBR   AUXO   COF   OSBE   OSBS   POSD   RAFF   ZUCC  "/>
    <s v="Corbella Marco"/>
    <s v="30/07/1993"/>
    <s v="Corbella Marco30/07/1993"/>
    <n v="98"/>
    <n v="96.5"/>
    <n v="1.5"/>
    <x v="11"/>
    <x v="39"/>
    <s v="Contratto statale"/>
    <x v="0"/>
  </r>
  <r>
    <n v="5291"/>
    <s v="Daverio Matteo (08/04/1993) ER   Lom  "/>
    <s v="Daverio Matteo"/>
    <s v="08/04/1993"/>
    <s v="Daverio Matteo08/04/1993"/>
    <n v="98"/>
    <n v="96.5"/>
    <n v="1.5"/>
    <x v="22"/>
    <x v="14"/>
    <s v="Contratto statale"/>
    <x v="0"/>
  </r>
  <r>
    <n v="5292"/>
    <s v="Fazio Martina (06/08/1992) Lom  "/>
    <s v="Fazio Martina"/>
    <s v="06/08/1992"/>
    <s v="Fazio Martina06/08/1992"/>
    <n v="98"/>
    <n v="96.5"/>
    <n v="1.5"/>
    <x v="9"/>
    <x v="39"/>
    <s v="Contratto statale"/>
    <x v="0"/>
  </r>
  <r>
    <n v="5293"/>
    <s v="Boero Massimiliano (03/01/1992) ER   AMBR   INPS   OSBE   OSBS   POSD   RAFF   ZUCC  "/>
    <s v="Boero Massimiliano"/>
    <s v="03/01/1992"/>
    <s v="Boero Massimiliano03/01/1992"/>
    <n v="98"/>
    <n v="96.5"/>
    <n v="1.5"/>
    <x v="11"/>
    <x v="13"/>
    <s v="Contratto statale"/>
    <x v="0"/>
  </r>
  <r>
    <n v="5294"/>
    <s v="Tagariello Federico (14/02/1990) ER   Ven  "/>
    <s v="Tagariello Federico"/>
    <s v="14/02/1990"/>
    <s v="Tagariello Federico14/02/1990"/>
    <n v="98"/>
    <n v="96.5"/>
    <n v="1.5"/>
    <x v="22"/>
    <x v="2"/>
    <s v="Contratto statale"/>
    <x v="0"/>
  </r>
  <r>
    <n v="5295"/>
    <s v="Fanni Sara (10/08/1982) Sar  "/>
    <s v="Fanni Sara"/>
    <s v="10/08/1982"/>
    <s v="Fanni Sara10/08/1982"/>
    <n v="98"/>
    <n v="96.5"/>
    <n v="1.5"/>
    <x v="10"/>
    <x v="11"/>
    <s v="Contratto statale"/>
    <x v="0"/>
  </r>
  <r>
    <n v="5296"/>
    <s v="Mazzarese Edoardo (12/11/1993) ER   Tos   USLT   INPS  "/>
    <s v="Mazzarese Edoardo"/>
    <s v="12/11/1993"/>
    <s v="Mazzarese Edoardo12/11/1993"/>
    <n v="98"/>
    <n v="96"/>
    <n v="2"/>
    <x v="24"/>
    <x v="2"/>
    <s v="Tos"/>
    <x v="1"/>
  </r>
  <r>
    <n v="5297"/>
    <s v="Calandra Davide (26/06/1992) ER   Sic   OSBE   VIDI  "/>
    <s v="Calandra Davide"/>
    <s v="26/06/1992"/>
    <s v="Calandra Davide26/06/1992"/>
    <n v="98"/>
    <n v="96"/>
    <n v="2"/>
    <x v="21"/>
    <x v="35"/>
    <s v="Contratto statale"/>
    <x v="0"/>
  </r>
  <r>
    <n v="5298"/>
    <s v="Crimi Vito Giuseppe (25/06/1992) ER   AMBR   AUXO   MARI   MULM   OSBE   OSBS     "/>
    <s v="Crimi Vito Giuseppe"/>
    <s v="25/06/1992"/>
    <s v="Crimi Vito Giuseppe25/06/1992"/>
    <n v="98"/>
    <n v="96"/>
    <n v="2"/>
    <x v="19"/>
    <x v="17"/>
    <s v="Contratto statale"/>
    <x v="0"/>
  </r>
  <r>
    <n v="5299"/>
    <s v="Carminati Francesca Maria Ida (12/07/1991) ER   Lom   AMBR   AUXO   COF   MULM   MULT   OSBE   OSBS   POSD   RAFF   ZUCC  "/>
    <s v="Carminati Francesca Maria Ida"/>
    <s v="12/07/1991"/>
    <s v="Carminati Francesca Maria Ida12/07/1991"/>
    <n v="98"/>
    <n v="96"/>
    <n v="2"/>
    <x v="37"/>
    <x v="0"/>
    <s v="Contratto statale"/>
    <x v="0"/>
  </r>
  <r>
    <n v="5300"/>
    <s v="De Colle Cristina (09/06/1991) Cam   ER   AMBR   AUXO   COF   CUOT   GLEF   MARI   OSBE   OSBS   POSD   RAFF   REPA   ROSA   VIDI   ZUCC  "/>
    <s v="De Colle Cristina"/>
    <s v="09/06/1991"/>
    <s v="De Colle Cristina09/06/1991"/>
    <n v="98"/>
    <n v="96"/>
    <n v="2"/>
    <x v="35"/>
    <x v="36"/>
    <s v="Contratto statale"/>
    <x v="0"/>
  </r>
  <r>
    <n v="5301"/>
    <s v="Massa Matteo (21/12/1993) ER   AMBR   AUXO   COF   MULM   OSBE   OSBS   POSD   RAFF   ZUCC  "/>
    <s v="Massa Matteo"/>
    <s v="21/12/1993"/>
    <s v="Massa Matteo21/12/1993"/>
    <n v="98"/>
    <n v="95.5"/>
    <n v="2.5"/>
    <x v="18"/>
    <x v="19"/>
    <s v="Contratto statale"/>
    <x v="0"/>
  </r>
  <r>
    <n v="5302"/>
    <s v="Cuccaro Ilaria (25/02/1993) ER  "/>
    <s v="Cuccaro Ilaria"/>
    <s v="25/02/1993"/>
    <s v="Cuccaro Ilaria25/02/1993"/>
    <n v="98"/>
    <n v="95.5"/>
    <n v="2.5"/>
    <x v="22"/>
    <x v="12"/>
    <s v="Contratto statale"/>
    <x v="0"/>
  </r>
  <r>
    <n v="5303"/>
    <s v="Gianfrancesco Annamaria (02/04/1991) Cam   ER   AMBR   AUXO   COF   INPS   OSBE   OSBS   RAFF   ZUCC  "/>
    <s v="Gianfrancesco Annamaria"/>
    <s v="02/04/1991"/>
    <s v="Gianfrancesco Annamaria02/04/1991"/>
    <n v="98"/>
    <n v="95.5"/>
    <n v="2.5"/>
    <x v="24"/>
    <x v="35"/>
    <s v="Contratto statale"/>
    <x v="0"/>
  </r>
  <r>
    <n v="5304"/>
    <s v="Tarantini Martina (26/09/1993) Pug  "/>
    <s v="Tarantini Martina"/>
    <s v="26/09/1993"/>
    <s v="Tarantini Martina26/09/1993"/>
    <n v="98"/>
    <n v="95"/>
    <n v="3"/>
    <x v="31"/>
    <x v="26"/>
    <s v="Contratto statale"/>
    <x v="0"/>
  </r>
  <r>
    <n v="5305"/>
    <s v="Cerra Chiara (24/08/1993) Cal   ER   AMBR   MULM   MULT   NANC   OSBE   OSBS   POSD   ZUCC  "/>
    <s v="Cerra Chiara"/>
    <s v="24/08/1993"/>
    <s v="Cerra Chiara24/08/1993"/>
    <n v="98"/>
    <n v="95"/>
    <n v="3"/>
    <x v="21"/>
    <x v="35"/>
    <s v="Contratto statale"/>
    <x v="0"/>
  </r>
  <r>
    <n v="5306"/>
    <s v="La Seta Andrea (08/09/1991) ER   Sic   AMBR   MARI   OSBE   POSD   RAFF   VIDI  "/>
    <s v="La Seta Andrea"/>
    <s v="08/09/1991"/>
    <s v="La Seta Andrea08/09/1991"/>
    <n v="98"/>
    <n v="95"/>
    <n v="3"/>
    <x v="10"/>
    <x v="31"/>
    <s v="Contratto statale"/>
    <x v="0"/>
  </r>
  <r>
    <n v="5307"/>
    <s v="Del Debbio Giulia (22/09/1990) ER   Tos   USLT   AMBR   INPS   OSBS  "/>
    <s v="Del Debbio Giulia"/>
    <s v="22/09/1990"/>
    <s v="Del Debbio Giulia22/09/1990"/>
    <n v="98"/>
    <n v="95"/>
    <n v="3"/>
    <x v="35"/>
    <x v="36"/>
    <s v="Contratto statale"/>
    <x v="0"/>
  </r>
  <r>
    <n v="5308"/>
    <s v="Luciano Angelo (18/06/1990) Cam  "/>
    <s v="Luciano Angelo"/>
    <s v="18/06/1990"/>
    <s v="Luciano Angelo18/06/1990"/>
    <n v="98"/>
    <n v="95"/>
    <n v="3"/>
    <x v="12"/>
    <x v="10"/>
    <s v="Contratto statale"/>
    <x v="0"/>
  </r>
  <r>
    <n v="5309"/>
    <s v="Coi Fabrizio (05/08/1989) ER   AMBR   POSD   RAFF   ZUCC  "/>
    <s v="Coi Fabrizio"/>
    <s v="05/08/1989"/>
    <s v="Coi Fabrizio05/08/1989"/>
    <n v="98"/>
    <n v="95"/>
    <n v="3"/>
    <x v="24"/>
    <x v="18"/>
    <s v="Contratto statale"/>
    <x v="0"/>
  </r>
  <r>
    <n v="5310"/>
    <s v="Ragone Angela (01/05/1988) Pug  "/>
    <s v="Ragone Angela"/>
    <s v="01/05/1988"/>
    <s v="Ragone Angela01/05/1988"/>
    <n v="98"/>
    <n v="95"/>
    <n v="3"/>
    <x v="10"/>
    <x v="26"/>
    <s v="Contratto statale"/>
    <x v="0"/>
  </r>
  <r>
    <n v="5311"/>
    <s v="Di Palma Pierpaolo (24/06/1987) ER   Lom   AMBR   AUXO   COF   MULM   OSBE   OSBS  "/>
    <s v="Di Palma Pierpaolo"/>
    <s v="24/06/1987"/>
    <s v="Di Palma Pierpaolo24/06/1987"/>
    <n v="98"/>
    <n v="95"/>
    <n v="3"/>
    <x v="18"/>
    <x v="20"/>
    <s v="Lom"/>
    <x v="1"/>
  </r>
  <r>
    <n v="5312"/>
    <s v="D'Aiuto Valentina (06/10/1986) Cam  "/>
    <s v="D'Aiuto Valentina"/>
    <s v="06/10/1986"/>
    <s v="D'Aiuto Valentina06/10/1986"/>
    <n v="98"/>
    <n v="95"/>
    <n v="3"/>
    <x v="20"/>
    <x v="10"/>
    <s v="Contratto statale"/>
    <x v="0"/>
  </r>
  <r>
    <n v="5313"/>
    <s v="Ferrari Marco (02/01/1994) ER   Tos   USLT   INPS  "/>
    <s v="Ferrari Marco"/>
    <s v="02/01/1994"/>
    <s v="Ferrari Marco02/01/1994"/>
    <n v="98"/>
    <n v="94.5"/>
    <n v="3.5"/>
    <x v="12"/>
    <x v="25"/>
    <s v="Contratto statale"/>
    <x v="0"/>
  </r>
  <r>
    <n v="5314"/>
    <s v="Zaccaria Giulia (18/05/1993) ER   OSBE   VIDI  "/>
    <s v="Zaccaria Giulia"/>
    <s v="18/05/1993"/>
    <s v="Zaccaria Giulia18/05/1993"/>
    <n v="98"/>
    <n v="94.5"/>
    <n v="3.5"/>
    <x v="21"/>
    <x v="31"/>
    <s v="Contratto statale"/>
    <x v="0"/>
  </r>
  <r>
    <n v="5315"/>
    <s v="Salvani Giovanna (25/11/1992) ER   AMBR   AUXO   COF   CUOT   GLEF   MARI   MULM   MULT   NANC   OSBE   OSBS   PAOL   POSD   RAFF   REPA   ROSA   VIDI   ZUCC  "/>
    <s v="Salvani Giovanna"/>
    <s v="25/11/1992"/>
    <s v="Salvani Giovanna25/11/1992"/>
    <n v="98"/>
    <n v="94.5"/>
    <n v="3.5"/>
    <x v="21"/>
    <x v="35"/>
    <s v="Contratto statale"/>
    <x v="0"/>
  </r>
  <r>
    <n v="5316"/>
    <s v="Barbo Giovanni (19/09/1992) FVG  "/>
    <s v="Barbo Giovanni"/>
    <s v="19/09/1992"/>
    <s v="Barbo Giovanni19/09/1992"/>
    <n v="98"/>
    <n v="94.5"/>
    <n v="3.5"/>
    <x v="18"/>
    <x v="16"/>
    <s v="Contratto statale"/>
    <x v="0"/>
  </r>
  <r>
    <n v="5317"/>
    <s v="Giovinazzo Cristina (31/03/1992)"/>
    <s v="Giovinazzo Cristina"/>
    <s v="31/03/1992"/>
    <s v="Giovinazzo Cristina31/03/1992"/>
    <n v="98"/>
    <n v="94.5"/>
    <n v="3.5"/>
    <x v="9"/>
    <x v="24"/>
    <s v="Contratto statale"/>
    <x v="0"/>
  </r>
  <r>
    <n v="5318"/>
    <s v="Bellini Beatrice (27/09/1991) Ven  "/>
    <s v="Bellini Beatrice"/>
    <s v="27/09/1991"/>
    <s v="Bellini Beatrice27/09/1991"/>
    <n v="98"/>
    <n v="94.5"/>
    <n v="3.5"/>
    <x v="31"/>
    <x v="15"/>
    <s v="Contratto statale"/>
    <x v="0"/>
  </r>
  <r>
    <n v="5319"/>
    <s v="Bonaventura Marta (14/01/1991) ER   Ven  "/>
    <s v="Bonaventura Marta"/>
    <s v="14/01/1991"/>
    <s v="Bonaventura Marta14/01/1991"/>
    <n v="98"/>
    <n v="94.5"/>
    <n v="3.5"/>
    <x v="21"/>
    <x v="14"/>
    <s v="Ven"/>
    <x v="1"/>
  </r>
  <r>
    <n v="5320"/>
    <s v="Figliuzzi Ilaria (27/07/1989)"/>
    <s v="Figliuzzi Ilaria"/>
    <s v="27/07/1989"/>
    <s v="Figliuzzi Ilaria27/07/1989"/>
    <n v="98"/>
    <n v="94.5"/>
    <n v="3.5"/>
    <x v="35"/>
    <x v="36"/>
    <s v="Contratto statale"/>
    <x v="0"/>
  </r>
  <r>
    <n v="5321"/>
    <s v="Castellucci Daniele (19/12/1994) ER   AMBR   MARI   OSBE   OSBS  "/>
    <s v="Castellucci Daniele"/>
    <s v="19/12/1994"/>
    <s v="Castellucci Daniele19/12/1994"/>
    <n v="98"/>
    <n v="94"/>
    <n v="4"/>
    <x v="9"/>
    <x v="31"/>
    <s v="Contratto statale"/>
    <x v="0"/>
  </r>
  <r>
    <n v="5322"/>
    <s v="Sigilli Marco (08/04/1994) Cal   ER   INPS   OSBE   VIDI  "/>
    <s v="Sigilli Marco"/>
    <s v="08/04/1994"/>
    <s v="Sigilli Marco08/04/1994"/>
    <n v="98"/>
    <n v="94"/>
    <n v="4"/>
    <x v="21"/>
    <x v="11"/>
    <s v="Contratto statale"/>
    <x v="0"/>
  </r>
  <r>
    <n v="5323"/>
    <s v="Sentinella Robin Kuruvila (16/11/1993)"/>
    <s v="Sentinella Robin Kuruvila"/>
    <s v="16/11/1993"/>
    <s v="Sentinella Robin Kuruvila16/11/1993"/>
    <n v="98"/>
    <n v="94"/>
    <n v="4"/>
    <x v="39"/>
    <x v="4"/>
    <s v="Contratto statale"/>
    <x v="0"/>
  </r>
  <r>
    <n v="5324"/>
    <s v="Guzzi Tommaso (08/11/1993) ER  "/>
    <s v="Guzzi Tommaso"/>
    <s v="08/11/1993"/>
    <s v="Guzzi Tommaso08/11/1993"/>
    <n v="98"/>
    <n v="94"/>
    <n v="4"/>
    <x v="10"/>
    <x v="6"/>
    <s v="Contratto statale"/>
    <x v="0"/>
  </r>
  <r>
    <n v="5325"/>
    <s v="Fumagalli Claudia (04/08/1993) Lom  "/>
    <s v="Fumagalli Claudia"/>
    <s v="04/08/1993"/>
    <s v="Fumagalli Claudia04/08/1993"/>
    <n v="98"/>
    <n v="94"/>
    <n v="4"/>
    <x v="9"/>
    <x v="39"/>
    <s v="Contratto statale"/>
    <x v="0"/>
  </r>
  <r>
    <n v="5326"/>
    <s v="Di Muzio Claudia (14/06/1993)"/>
    <s v="Di Muzio Claudia"/>
    <s v="14/06/1993"/>
    <s v="Di Muzio Claudia14/06/1993"/>
    <n v="98"/>
    <n v="94"/>
    <n v="4"/>
    <x v="16"/>
    <x v="41"/>
    <s v="Contratto statale"/>
    <x v="0"/>
  </r>
  <r>
    <n v="5327"/>
    <s v="Cignoli Daniele (23/04/1993) Lom   AMBR   AUXO   COF   MULM   OSBE   OSBS   POSD   RAFF   ZUCC  "/>
    <s v="Cignoli Daniele"/>
    <s v="23/04/1993"/>
    <s v="Cignoli Daniele23/04/1993"/>
    <n v="98"/>
    <n v="94"/>
    <n v="4"/>
    <x v="11"/>
    <x v="0"/>
    <s v="Contratto statale"/>
    <x v="0"/>
  </r>
  <r>
    <n v="5328"/>
    <s v="Meddi Elisa (29/07/1992) ER   Laz  "/>
    <s v="Meddi Elisa"/>
    <s v="29/07/1992"/>
    <s v="Meddi Elisa29/07/1992"/>
    <n v="98"/>
    <n v="94"/>
    <n v="4"/>
    <x v="24"/>
    <x v="12"/>
    <s v="Contratto statale"/>
    <x v="0"/>
  </r>
  <r>
    <n v="5329"/>
    <s v="Costa Giovanni Marco (11/02/1992)"/>
    <s v="Costa Giovanni Marco"/>
    <s v="11/02/1992"/>
    <s v="Costa Giovanni Marco11/02/1992"/>
    <n v="98"/>
    <n v="94"/>
    <n v="4"/>
    <x v="10"/>
    <x v="31"/>
    <s v="Contratto statale"/>
    <x v="0"/>
  </r>
  <r>
    <n v="5330"/>
    <s v="Boggio Ester (17/01/1992)"/>
    <s v="Boggio Ester"/>
    <s v="17/01/1992"/>
    <s v="Boggio Ester17/01/1992"/>
    <n v="98"/>
    <n v="94"/>
    <n v="4"/>
    <x v="18"/>
    <x v="19"/>
    <s v="Contratto statale"/>
    <x v="0"/>
  </r>
  <r>
    <n v="5331"/>
    <s v="Di Lorenzo Giorgia (21/09/1991) Lom   Sic   MARI   MULM   POSD   RAFF  "/>
    <s v="Di Lorenzo Giorgia"/>
    <s v="21/09/1991"/>
    <s v="Di Lorenzo Giorgia21/09/1991"/>
    <n v="98"/>
    <n v="94"/>
    <n v="4"/>
    <x v="18"/>
    <x v="20"/>
    <s v="Lom"/>
    <x v="1"/>
  </r>
  <r>
    <n v="5332"/>
    <s v="Simioni Giorgio (28/04/1991) Ven  "/>
    <s v="Simioni Giorgio"/>
    <s v="28/04/1991"/>
    <s v="Simioni Giorgio28/04/1991"/>
    <n v="98"/>
    <n v="94"/>
    <n v="4"/>
    <x v="39"/>
    <x v="14"/>
    <s v="Contratto statale"/>
    <x v="0"/>
  </r>
  <r>
    <n v="5333"/>
    <s v="Gelli Dania (29/03/1991)"/>
    <s v="Gelli Dania"/>
    <s v="29/03/1991"/>
    <s v="Gelli Dania29/03/1991"/>
    <n v="98"/>
    <n v="94"/>
    <n v="4"/>
    <x v="30"/>
    <x v="3"/>
    <s v="Contratto statale"/>
    <x v="0"/>
  </r>
  <r>
    <n v="5334"/>
    <s v="Quarata Federica (11/05/1990) Laz  "/>
    <s v="Quarata Federica"/>
    <s v="11/05/1990"/>
    <s v="Quarata Federica11/05/1990"/>
    <n v="98"/>
    <n v="94"/>
    <n v="4"/>
    <x v="33"/>
    <x v="17"/>
    <s v="Contratto statale"/>
    <x v="0"/>
  </r>
  <r>
    <n v="5335"/>
    <s v="Sircana Marta Chiara (19/03/1987) Sar  "/>
    <s v="Sircana Marta Chiara"/>
    <s v="19/03/1987"/>
    <s v="Sircana Marta Chiara19/03/1987"/>
    <n v="98"/>
    <n v="94"/>
    <n v="4"/>
    <x v="9"/>
    <x v="38"/>
    <s v="Contratto statale"/>
    <x v="0"/>
  </r>
  <r>
    <n v="5336"/>
    <s v="Massari Francesco (07/07/1994) ER   Pug  "/>
    <s v="Massari Francesco"/>
    <s v="07/07/1994"/>
    <s v="Massari Francesco07/07/1994"/>
    <n v="98"/>
    <n v="93.5"/>
    <n v="4.5"/>
    <x v="15"/>
    <x v="26"/>
    <s v="Contratto statale"/>
    <x v="0"/>
  </r>
  <r>
    <n v="5337"/>
    <s v="Suzzi Laura (02/09/1993) ER  "/>
    <s v="Suzzi Laura"/>
    <s v="02/09/1993"/>
    <s v="Suzzi Laura02/09/1993"/>
    <n v="98"/>
    <n v="93.5"/>
    <n v="4.5"/>
    <x v="21"/>
    <x v="11"/>
    <s v="Contratto statale"/>
    <x v="0"/>
  </r>
  <r>
    <n v="5338"/>
    <s v="Giacomini Greta Maria (07/06/1993) Lom   AMBR   AUXO   MULM   POSD   RAFF  "/>
    <s v="Giacomini Greta Maria"/>
    <s v="07/06/1993"/>
    <s v="Giacomini Greta Maria07/06/1993"/>
    <n v="98"/>
    <n v="93.5"/>
    <n v="4.5"/>
    <x v="9"/>
    <x v="32"/>
    <s v="Contratto statale"/>
    <x v="0"/>
  </r>
  <r>
    <n v="5339"/>
    <s v="Bellini Lorenzo (24/02/1993) ER   Tos   USLT  "/>
    <s v="Bellini Lorenzo"/>
    <s v="24/02/1993"/>
    <s v="Bellini Lorenzo24/02/1993"/>
    <n v="98"/>
    <n v="93.5"/>
    <n v="4.5"/>
    <x v="29"/>
    <x v="1"/>
    <s v="Contratto statale"/>
    <x v="0"/>
  </r>
  <r>
    <n v="5340"/>
    <s v="Marangio Serena (27/10/1992) RAFF  "/>
    <s v="Marangio Serena"/>
    <s v="27/10/1992"/>
    <s v="Marangio Serena27/10/1992"/>
    <n v="98"/>
    <n v="93.5"/>
    <n v="4.5"/>
    <x v="25"/>
    <x v="9"/>
    <s v="Contratto statale"/>
    <x v="0"/>
  </r>
  <r>
    <n v="5341"/>
    <s v="Olivieri Antonia Maria (02/06/1992) ER   AMBR   OSBS  "/>
    <s v="Olivieri Antonia Maria"/>
    <s v="02/06/1992"/>
    <s v="Olivieri Antonia Maria02/06/1992"/>
    <n v="98"/>
    <n v="93.5"/>
    <n v="4.5"/>
    <x v="24"/>
    <x v="13"/>
    <s v="Contratto statale"/>
    <x v="0"/>
  </r>
  <r>
    <n v="5342"/>
    <s v="Corsi Carolina (13/09/1989) Tos   USLT  "/>
    <s v="Corsi Carolina"/>
    <s v="13/09/1989"/>
    <s v="Corsi Carolina13/09/1989"/>
    <n v="98"/>
    <n v="93.5"/>
    <n v="4.5"/>
    <x v="33"/>
    <x v="2"/>
    <s v="Contratto statale"/>
    <x v="0"/>
  </r>
  <r>
    <n v="5343"/>
    <s v="Bramato Anastasia (21/02/1989) ER   Laz  "/>
    <s v="Bramato Anastasia"/>
    <s v="21/02/1989"/>
    <s v="Bramato Anastasia21/02/1989"/>
    <n v="98"/>
    <n v="93.5"/>
    <n v="4.5"/>
    <x v="10"/>
    <x v="12"/>
    <s v="Contratto statale"/>
    <x v="0"/>
  </r>
  <r>
    <n v="5344"/>
    <s v="Del Sole Francesco (21/07/1993) ER  "/>
    <s v="Del Sole Francesco"/>
    <s v="21/07/1993"/>
    <s v="Del Sole Francesco21/07/1993"/>
    <n v="98"/>
    <n v="93"/>
    <n v="5"/>
    <x v="9"/>
    <x v="12"/>
    <s v="Contratto statale"/>
    <x v="0"/>
  </r>
  <r>
    <n v="5345"/>
    <s v="Spinella Miriam (06/06/1989) ER   Sic   AMBR   AUXO   OSBE   OSBS   RAFF  "/>
    <s v="Spinella Miriam"/>
    <s v="06/06/1989"/>
    <s v="Spinella Miriam06/06/1989"/>
    <n v="98"/>
    <n v="93"/>
    <n v="5"/>
    <x v="22"/>
    <x v="33"/>
    <s v="Contratto statale"/>
    <x v="0"/>
  </r>
  <r>
    <n v="5346"/>
    <s v="Semeraro Paolo (04/01/1993)"/>
    <s v="Semeraro Paolo"/>
    <s v="04/01/1993"/>
    <s v="Semeraro Paolo04/01/1993"/>
    <n v="98"/>
    <n v="92.5"/>
    <n v="5.5"/>
    <x v="35"/>
    <x v="36"/>
    <s v="Contratto statale"/>
    <x v="0"/>
  </r>
  <r>
    <n v="5347"/>
    <s v="Leoni Laura (05/12/1988) Sar  "/>
    <s v="Leoni Laura"/>
    <s v="05/12/1988"/>
    <s v="Leoni Laura05/12/1988"/>
    <n v="98"/>
    <n v="92.5"/>
    <n v="5.5"/>
    <x v="35"/>
    <x v="36"/>
    <s v="Contratto statale"/>
    <x v="0"/>
  </r>
  <r>
    <n v="5348"/>
    <s v="Passantino Cristina (12/09/1992) ER   FVG  "/>
    <s v="Passantino Cristina"/>
    <s v="12/09/1992"/>
    <s v="Passantino Cristina12/09/1992"/>
    <n v="97.75"/>
    <n v="97.25"/>
    <n v="0.5"/>
    <x v="24"/>
    <x v="29"/>
    <s v="Contratto statale"/>
    <x v="0"/>
  </r>
  <r>
    <n v="5349"/>
    <s v="Bozzo Elena (20/02/1992) Pie   AMBR   AUXO   COF   MULM   OSBE   OSBS   POSD   RAFF   ZUCC  "/>
    <s v="Bozzo Elena"/>
    <s v="20/02/1992"/>
    <s v="Bozzo Elena20/02/1992"/>
    <n v="97.75"/>
    <n v="97.25"/>
    <n v="0.5"/>
    <x v="24"/>
    <x v="18"/>
    <s v="Contratto statale"/>
    <x v="0"/>
  </r>
  <r>
    <n v="5350"/>
    <s v="Cangiano Nicola (08/11/1991) Cam   ER   AMBR   AUXO   COF   CUOT   GLEF   MARI   MULM   MULT   NANC   OSBE   OSBS   POSD   RAFF   REPA   ROSA   VIDI   ZUCC  "/>
    <s v="Cangiano Nicola"/>
    <s v="08/11/1991"/>
    <s v="Cangiano Nicola08/11/1991"/>
    <n v="97.75"/>
    <n v="97.25"/>
    <n v="0.5"/>
    <x v="11"/>
    <x v="0"/>
    <s v="Contratto statale"/>
    <x v="0"/>
  </r>
  <r>
    <n v="5351"/>
    <s v="Recchia Edoardo (20/03/1991)"/>
    <s v="Recchia Edoardo"/>
    <s v="20/03/1991"/>
    <s v="Recchia Edoardo20/03/1991"/>
    <n v="97.75"/>
    <n v="97.25"/>
    <n v="0.5"/>
    <x v="10"/>
    <x v="12"/>
    <s v="Contratto statale"/>
    <x v="0"/>
  </r>
  <r>
    <n v="5352"/>
    <s v="Zanon Chiara (09/03/1989) ER   Ven   AMBR   AUXO   COF   CUOT   GLEF   INPS   MARI   MULM   MULT   NANC   OSBE   OSBS   POSD   RAFF   REPA   ROSA   VIDI   ZUCC  "/>
    <s v="Zanon Chiara"/>
    <s v="09/03/1989"/>
    <s v="Zanon Chiara09/03/1989"/>
    <n v="97.75"/>
    <n v="97.25"/>
    <n v="0.5"/>
    <x v="24"/>
    <x v="14"/>
    <s v="Ven"/>
    <x v="1"/>
  </r>
  <r>
    <n v="5353"/>
    <s v="Parodi Emanuela (28/10/1985)"/>
    <s v="Parodi Emanuela"/>
    <s v="28/10/1985"/>
    <s v="Parodi Emanuela28/10/1985"/>
    <n v="97.75"/>
    <n v="97.25"/>
    <n v="0.5"/>
    <x v="44"/>
    <x v="18"/>
    <s v="Contratto statale"/>
    <x v="0"/>
  </r>
  <r>
    <n v="5354"/>
    <s v="Frankovic Iris (23/11/1983) Ven  "/>
    <s v="Frankovic Iris"/>
    <s v="23/11/1983"/>
    <s v="Frankovic Iris23/11/1983"/>
    <n v="97.75"/>
    <n v="97.25"/>
    <n v="0.5"/>
    <x v="9"/>
    <x v="14"/>
    <s v="Ven"/>
    <x v="1"/>
  </r>
  <r>
    <n v="5355"/>
    <s v="Caula Massimo (14/05/1993) Sar  "/>
    <s v="Caula Massimo"/>
    <s v="14/05/1993"/>
    <s v="Caula Massimo14/05/1993"/>
    <n v="97.75"/>
    <n v="96.75"/>
    <n v="1"/>
    <x v="10"/>
    <x v="12"/>
    <s v="Contratto statale"/>
    <x v="0"/>
  </r>
  <r>
    <n v="5356"/>
    <s v="De Vita Tommaso (13/09/1992) Pug  "/>
    <s v="De Vita Tommaso"/>
    <s v="13/09/1992"/>
    <s v="De Vita Tommaso13/09/1992"/>
    <n v="97.75"/>
    <n v="96.75"/>
    <n v="1"/>
    <x v="21"/>
    <x v="35"/>
    <s v="Contratto statale"/>
    <x v="0"/>
  </r>
  <r>
    <n v="5357"/>
    <s v="Bianchi Giovanni (01/04/1992) Lom  "/>
    <s v="Bianchi Giovanni"/>
    <s v="01/04/1992"/>
    <s v="Bianchi Giovanni01/04/1992"/>
    <n v="97.75"/>
    <n v="96.75"/>
    <n v="1"/>
    <x v="32"/>
    <x v="25"/>
    <s v="Contratto statale"/>
    <x v="0"/>
  </r>
  <r>
    <n v="5358"/>
    <s v="Lazzeri Laura (04/04/1993) Tos   USLT  "/>
    <s v="Lazzeri Laura"/>
    <s v="04/04/1993"/>
    <s v="Lazzeri Laura04/04/1993"/>
    <n v="97.75"/>
    <n v="96.25"/>
    <n v="1.5"/>
    <x v="21"/>
    <x v="25"/>
    <s v="Tos"/>
    <x v="1"/>
  </r>
  <r>
    <n v="5359"/>
    <s v="Di Rita Anna (24/07/1992) ER   Ven   AMBR   AUXO   COF   CUOT   GLEF   MARI   MULM   MULT   NANC   OSBE   OSBS   POSD   RAFF   REPA   ROSA   VIDI   ZUCC  "/>
    <s v="Di Rita Anna"/>
    <s v="24/07/1992"/>
    <s v="Di Rita Anna24/07/1992"/>
    <n v="97.75"/>
    <n v="96.25"/>
    <n v="1.5"/>
    <x v="18"/>
    <x v="14"/>
    <s v="Contratto statale"/>
    <x v="0"/>
  </r>
  <r>
    <n v="5360"/>
    <s v="Negro Federica (30/11/1993)"/>
    <s v="Negro Federica"/>
    <s v="30/11/1993"/>
    <s v="Negro Federica30/11/1993"/>
    <n v="97.75"/>
    <n v="95.75"/>
    <n v="2"/>
    <x v="9"/>
    <x v="39"/>
    <s v="Contratto statale"/>
    <x v="0"/>
  </r>
  <r>
    <n v="5361"/>
    <s v="Fasano Angelica (09/01/1992) INPS  "/>
    <s v="Fasano Angelica"/>
    <s v="09/01/1992"/>
    <s v="Fasano Angelica09/01/1992"/>
    <n v="97.75"/>
    <n v="95.75"/>
    <n v="2"/>
    <x v="19"/>
    <x v="24"/>
    <s v="Contratto statale"/>
    <x v="0"/>
  </r>
  <r>
    <n v="5362"/>
    <s v="Fristachi Mariagiulia (17/09/1991) Cam  "/>
    <s v="Fristachi Mariagiulia"/>
    <s v="17/09/1991"/>
    <s v="Fristachi Mariagiulia17/09/1991"/>
    <n v="97.75"/>
    <n v="95.75"/>
    <n v="2"/>
    <x v="10"/>
    <x v="22"/>
    <s v="Contratto statale"/>
    <x v="0"/>
  </r>
  <r>
    <n v="5363"/>
    <s v="Guidelli Luca (06/05/1991) ER   Tos   USLT  "/>
    <s v="Guidelli Luca"/>
    <s v="06/05/1991"/>
    <s v="Guidelli Luca06/05/1991"/>
    <n v="97.75"/>
    <n v="95.75"/>
    <n v="2"/>
    <x v="22"/>
    <x v="16"/>
    <s v="Contratto statale"/>
    <x v="0"/>
  </r>
  <r>
    <n v="5364"/>
    <s v="Sangiuolo Federico (18/01/1990) Cam  "/>
    <s v="Sangiuolo Federico"/>
    <s v="18/01/1990"/>
    <s v="Sangiuolo Federico18/01/1990"/>
    <n v="97.75"/>
    <n v="95.75"/>
    <n v="2"/>
    <x v="11"/>
    <x v="18"/>
    <s v="Contratto statale"/>
    <x v="0"/>
  </r>
  <r>
    <n v="5365"/>
    <s v="Bagnato Andrea (30/11/1989) ER   Sic   AMBR   INPS   OSBS  "/>
    <s v="Bagnato Andrea"/>
    <s v="30/11/1989"/>
    <s v="Bagnato Andrea30/11/1989"/>
    <n v="97.75"/>
    <n v="95.75"/>
    <n v="2"/>
    <x v="26"/>
    <x v="10"/>
    <s v="Contratto statale"/>
    <x v="0"/>
  </r>
  <r>
    <n v="5366"/>
    <s v="D'Andrea Marianna (19/05/1988)"/>
    <s v="D'Andrea Marianna"/>
    <s v="19/05/1988"/>
    <s v="D'Andrea Marianna19/05/1988"/>
    <n v="97.75"/>
    <n v="95.75"/>
    <n v="2"/>
    <x v="9"/>
    <x v="24"/>
    <s v="Contratto statale"/>
    <x v="0"/>
  </r>
  <r>
    <n v="5367"/>
    <s v="Uppolo Valentina (11/04/1988) Cal  "/>
    <s v="Uppolo Valentina"/>
    <s v="11/04/1988"/>
    <s v="Uppolo Valentina11/04/1988"/>
    <n v="97.75"/>
    <n v="95.75"/>
    <n v="2"/>
    <x v="35"/>
    <x v="36"/>
    <s v="Contratto statale"/>
    <x v="0"/>
  </r>
  <r>
    <n v="5368"/>
    <s v="De Feo Vincenzo (28/03/1986) ER   Pug   Tos   USLT   AMBR   MULM   OSBE   OSBS  "/>
    <s v="De Feo Vincenzo"/>
    <s v="28/03/1986"/>
    <s v="De Feo Vincenzo28/03/1986"/>
    <n v="97.75"/>
    <n v="95.75"/>
    <n v="2"/>
    <x v="21"/>
    <x v="34"/>
    <s v="Contratto statale"/>
    <x v="0"/>
  </r>
  <r>
    <n v="5369"/>
    <s v="Pilato Marienza (06/02/1983) Bas  "/>
    <s v="Pilato Marienza"/>
    <s v="06/02/1983"/>
    <s v="Pilato Marienza06/02/1983"/>
    <n v="97.75"/>
    <n v="95.75"/>
    <n v="2"/>
    <x v="10"/>
    <x v="26"/>
    <s v="Contratto statale"/>
    <x v="0"/>
  </r>
  <r>
    <n v="5370"/>
    <s v="Messineo Laura (02/11/1994) Lig  "/>
    <s v="Messineo Laura"/>
    <s v="02/11/1994"/>
    <s v="Messineo Laura02/11/1994"/>
    <n v="97.75"/>
    <n v="95.25"/>
    <n v="2.5"/>
    <x v="10"/>
    <x v="5"/>
    <s v="Contratto statale"/>
    <x v="0"/>
  </r>
  <r>
    <n v="5371"/>
    <s v="Silvani Lorenzo (27/10/1993)"/>
    <s v="Silvani Lorenzo"/>
    <s v="27/10/1993"/>
    <s v="Silvani Lorenzo27/10/1993"/>
    <n v="97.75"/>
    <n v="95.25"/>
    <n v="2.5"/>
    <x v="17"/>
    <x v="24"/>
    <s v="Contratto statale"/>
    <x v="0"/>
  </r>
  <r>
    <n v="5372"/>
    <s v="Palmisano Luisa (23/09/1993) Cam  "/>
    <s v="Palmisano Luisa"/>
    <s v="23/09/1993"/>
    <s v="Palmisano Luisa23/09/1993"/>
    <n v="97.75"/>
    <n v="95.25"/>
    <n v="2.5"/>
    <x v="9"/>
    <x v="10"/>
    <s v="Contratto statale"/>
    <x v="0"/>
  </r>
  <r>
    <n v="5373"/>
    <s v="Toni Federico (02/02/1993) ER   Pie   Tos   USLT   AMBR   MULM   OSBE   OSBS   POSD   RAFF   ZUCC  "/>
    <s v="Toni Federico"/>
    <s v="02/02/1993"/>
    <s v="Toni Federico02/02/1993"/>
    <n v="97.75"/>
    <n v="95.25"/>
    <n v="2.5"/>
    <x v="31"/>
    <x v="19"/>
    <s v="Contratto statale"/>
    <x v="0"/>
  </r>
  <r>
    <n v="5374"/>
    <s v="Mazzocco Tommaso (24/01/1992) ER   Ven   AUXO   COF   MULM   OSBE   OSBS  "/>
    <s v="Mazzocco Tommaso"/>
    <s v="24/01/1992"/>
    <s v="Mazzocco Tommaso24/01/1992"/>
    <n v="97.75"/>
    <n v="95.25"/>
    <n v="2.5"/>
    <x v="17"/>
    <x v="21"/>
    <s v="Contratto statale"/>
    <x v="0"/>
  </r>
  <r>
    <n v="5375"/>
    <s v="Barteselli Chiara (29/11/1991) Lom   AMBR   AUXO   OSBE   POSD   ZUCC  "/>
    <s v="Barteselli Chiara"/>
    <s v="29/11/1991"/>
    <s v="Barteselli Chiara29/11/1991"/>
    <n v="97.75"/>
    <n v="95.25"/>
    <n v="2.5"/>
    <x v="35"/>
    <x v="36"/>
    <s v="Contratto statale"/>
    <x v="0"/>
  </r>
  <r>
    <n v="5376"/>
    <s v="Chiavuzzo Stefano (10/01/1991) ER   Laz   AMBR   AUXO   COF   CUOT   GLEF   MARI   MULM   MULT   NANC   OSBE   OSBS   POSD   RAFF   REPA   ROSA   VIDI   ZUCC  "/>
    <s v="Chiavuzzo Stefano"/>
    <s v="10/01/1991"/>
    <s v="Chiavuzzo Stefano10/01/1991"/>
    <n v="97.75"/>
    <n v="95.25"/>
    <n v="2.5"/>
    <x v="10"/>
    <x v="12"/>
    <s v="Contratto statale"/>
    <x v="0"/>
  </r>
  <r>
    <n v="5377"/>
    <s v="Santella Luigi (20/04/1993) Cam   ER  "/>
    <s v="Santella Luigi"/>
    <s v="20/04/1993"/>
    <s v="Santella Luigi20/04/1993"/>
    <n v="97.75"/>
    <n v="94.75"/>
    <n v="3"/>
    <x v="37"/>
    <x v="10"/>
    <s v="Contratto statale"/>
    <x v="0"/>
  </r>
  <r>
    <n v="5378"/>
    <s v="Benvegnu' Luciana (12/06/1992) ER   Ven   AMBR   OSBE   OSBS   POSD   RAFF   ZUCC  "/>
    <s v="Benvegnu' Luciana"/>
    <s v="12/06/1992"/>
    <s v="Benvegnu' Luciana12/06/1992"/>
    <n v="97.75"/>
    <n v="94.75"/>
    <n v="3"/>
    <x v="3"/>
    <x v="13"/>
    <s v="Contratto statale"/>
    <x v="0"/>
  </r>
  <r>
    <n v="5379"/>
    <s v="Gismondo Claudio (28/05/1992)"/>
    <s v="Gismondo Claudio"/>
    <s v="28/05/1992"/>
    <s v="Gismondo Claudio28/05/1992"/>
    <n v="97.75"/>
    <n v="94.75"/>
    <n v="3"/>
    <x v="35"/>
    <x v="36"/>
    <s v="Contratto statale"/>
    <x v="0"/>
  </r>
  <r>
    <n v="5380"/>
    <s v="Ippoliti Maria Dea (20/05/1992) ER   INPS  "/>
    <s v="Ippoliti Maria Dea"/>
    <s v="20/05/1992"/>
    <s v="Ippoliti Maria Dea20/05/1992"/>
    <n v="97.75"/>
    <n v="94.75"/>
    <n v="3"/>
    <x v="24"/>
    <x v="12"/>
    <s v="Contratto statale"/>
    <x v="0"/>
  </r>
  <r>
    <n v="5381"/>
    <s v="Basile Chiara (28/03/1992) Lig   INPS  "/>
    <s v="Basile Chiara"/>
    <s v="28/03/1992"/>
    <s v="Basile Chiara28/03/1992"/>
    <n v="97.75"/>
    <n v="94.75"/>
    <n v="3"/>
    <x v="28"/>
    <x v="2"/>
    <s v="Contratto statale"/>
    <x v="0"/>
  </r>
  <r>
    <n v="5382"/>
    <s v="Malerba Sara Angela (19/12/1991) ER   Pug   AMBR   AUXO   COF   INPS   MULM   MULT   NANC   OSBE   OSBS   POSD   RAFF   ZUCC  "/>
    <s v="Malerba Sara Angela"/>
    <s v="19/12/1991"/>
    <s v="Malerba Sara Angela19/12/1991"/>
    <n v="97.75"/>
    <n v="94.75"/>
    <n v="3"/>
    <x v="9"/>
    <x v="39"/>
    <s v="Contratto statale"/>
    <x v="0"/>
  </r>
  <r>
    <n v="5383"/>
    <s v="Mercante Elisa (25/10/1991) Mar  "/>
    <s v="Mercante Elisa"/>
    <s v="25/10/1991"/>
    <s v="Mercante Elisa25/10/1991"/>
    <n v="97.75"/>
    <n v="94.75"/>
    <n v="3"/>
    <x v="39"/>
    <x v="3"/>
    <s v="Contratto statale"/>
    <x v="0"/>
  </r>
  <r>
    <n v="5384"/>
    <s v="Iuliano Rossella (05/06/1991) Cam   ER   INPS   RAFF   ZUCC  "/>
    <s v="Iuliano Rossella"/>
    <s v="05/06/1991"/>
    <s v="Iuliano Rossella05/06/1991"/>
    <n v="97.75"/>
    <n v="94.75"/>
    <n v="3"/>
    <x v="12"/>
    <x v="10"/>
    <s v="Contratto statale"/>
    <x v="0"/>
  </r>
  <r>
    <n v="5385"/>
    <s v="Terzini Germano (11/04/1991) Cam  "/>
    <s v="Terzini Germano"/>
    <s v="11/04/1991"/>
    <s v="Terzini Germano11/04/1991"/>
    <n v="97.75"/>
    <n v="94.75"/>
    <n v="3"/>
    <x v="37"/>
    <x v="10"/>
    <s v="Contratto statale"/>
    <x v="0"/>
  </r>
  <r>
    <n v="5386"/>
    <s v="Procopio Priscilla Francesca (26/06/1990)"/>
    <s v="Procopio Priscilla Francesca"/>
    <s v="26/06/1990"/>
    <s v="Procopio Priscilla Francesca26/06/1990"/>
    <n v="97.75"/>
    <n v="94.75"/>
    <n v="3"/>
    <x v="35"/>
    <x v="36"/>
    <s v="Contratto statale"/>
    <x v="0"/>
  </r>
  <r>
    <n v="5387"/>
    <s v="Privitera Elio (21/12/1993) ER   AUXO   GLEF   INPS   MARI   ROSA   VIDI  "/>
    <s v="Privitera Elio"/>
    <s v="21/12/1993"/>
    <s v="Privitera Elio21/12/1993"/>
    <n v="97.75"/>
    <n v="94.25"/>
    <n v="3.5"/>
    <x v="17"/>
    <x v="33"/>
    <s v="Contratto statale"/>
    <x v="0"/>
  </r>
  <r>
    <n v="5388"/>
    <s v="Vaninetti Anna (26/08/1993) Lom  "/>
    <s v="Vaninetti Anna"/>
    <s v="26/08/1993"/>
    <s v="Vaninetti Anna26/08/1993"/>
    <n v="97.75"/>
    <n v="94.25"/>
    <n v="3.5"/>
    <x v="10"/>
    <x v="18"/>
    <s v="Contratto statale"/>
    <x v="0"/>
  </r>
  <r>
    <n v="5389"/>
    <s v="Palladino Andrea (08/06/1993) ER   Laz   AMBR   AUXO   COF   CUOT   GLEF   INPS   MARI   MULM   MULT   NANC   OSBE   OSBS   POSD   RAFF   REPA   ROSA   VIDI   ZUCC  "/>
    <s v="Palladino Andrea"/>
    <s v="08/06/1993"/>
    <s v="Palladino Andrea08/06/1993"/>
    <n v="97.75"/>
    <n v="94.25"/>
    <n v="3.5"/>
    <x v="20"/>
    <x v="12"/>
    <s v="Contratto statale"/>
    <x v="0"/>
  </r>
  <r>
    <n v="5390"/>
    <s v="Incerti Nicola (21/12/1992) ER   POSD   RAFF  "/>
    <s v="Incerti Nicola"/>
    <s v="21/12/1992"/>
    <s v="Incerti Nicola21/12/1992"/>
    <n v="97.75"/>
    <n v="94.25"/>
    <n v="3.5"/>
    <x v="39"/>
    <x v="3"/>
    <s v="Contratto statale"/>
    <x v="0"/>
  </r>
  <r>
    <n v="5391"/>
    <s v="Francioso Francesca (30/01/1992) ER  "/>
    <s v="Francioso Francesca"/>
    <s v="30/01/1992"/>
    <s v="Francioso Francesca30/01/1992"/>
    <n v="97.75"/>
    <n v="94.25"/>
    <n v="3.5"/>
    <x v="16"/>
    <x v="27"/>
    <s v="Contratto statale"/>
    <x v="0"/>
  </r>
  <r>
    <n v="5392"/>
    <s v="Astegiano Marco (09/04/1991) Lig   PSMT  "/>
    <s v="Astegiano Marco"/>
    <s v="09/04/1991"/>
    <s v="Astegiano Marco09/04/1991"/>
    <n v="97.75"/>
    <n v="94.25"/>
    <n v="3.5"/>
    <x v="35"/>
    <x v="36"/>
    <s v="Contratto statale"/>
    <x v="0"/>
  </r>
  <r>
    <n v="5393"/>
    <s v="Capraro Michele (08/02/1994) ER   Tos   USLT   AMBR   AUXO   COF   CUOT   GLEF   MARI   MULM   MULT   NANC   OSBE   OSBS   POSD   RAFF   REPA   ROSA   VIDI   ZUCC  "/>
    <s v="Capraro Michele"/>
    <s v="08/02/1994"/>
    <s v="Capraro Michele08/02/1994"/>
    <n v="97.75"/>
    <n v="93.75"/>
    <n v="4"/>
    <x v="29"/>
    <x v="1"/>
    <s v="Contratto statale"/>
    <x v="0"/>
  </r>
  <r>
    <n v="5394"/>
    <s v="Nicassio Enrico Michele (25/12/1993) ER   Pug   AMBR   AUXO   COF   CUOT   MARI   MULM   MULT   NANC   OSBE   OSBS   POSD   RAFF   REPA   ROSA   VIDI   ZUCC  "/>
    <s v="Nicassio Enrico Michele"/>
    <s v="25/12/1993"/>
    <s v="Nicassio Enrico Michele25/12/1993"/>
    <n v="97.75"/>
    <n v="93.75"/>
    <n v="4"/>
    <x v="18"/>
    <x v="6"/>
    <s v="Contratto statale"/>
    <x v="0"/>
  </r>
  <r>
    <n v="5395"/>
    <s v="Cardi' Valentina (09/03/1993) ER   AMBR   AUXO   COF   GLEF   MULM   MULT   OSBE   OSBS   POSD   RAFF   ZUCC  "/>
    <s v="Cardi' Valentina"/>
    <s v="09/03/1993"/>
    <s v="Cardi' Valentina09/03/1993"/>
    <n v="97.75"/>
    <n v="93.75"/>
    <n v="4"/>
    <x v="24"/>
    <x v="29"/>
    <s v="Contratto statale"/>
    <x v="0"/>
  </r>
  <r>
    <n v="5396"/>
    <s v="Carraturo Antonella (27/11/1992)"/>
    <s v="Carraturo Antonella"/>
    <s v="27/11/1992"/>
    <s v="Carraturo Antonella27/11/1992"/>
    <n v="97.75"/>
    <n v="93.75"/>
    <n v="4"/>
    <x v="22"/>
    <x v="12"/>
    <s v="Contratto statale"/>
    <x v="0"/>
  </r>
  <r>
    <n v="5397"/>
    <s v="Mazzoni Gabriele (22/11/1992) ER   Tos   USLT  "/>
    <s v="Mazzoni Gabriele"/>
    <s v="22/11/1992"/>
    <s v="Mazzoni Gabriele22/11/1992"/>
    <n v="97.75"/>
    <n v="93.75"/>
    <n v="4"/>
    <x v="10"/>
    <x v="6"/>
    <s v="Contratto statale"/>
    <x v="0"/>
  </r>
  <r>
    <n v="5398"/>
    <s v="Varzi Tommaso (10/11/1992)"/>
    <s v="Varzi Tommaso"/>
    <s v="10/11/1992"/>
    <s v="Varzi Tommaso10/11/1992"/>
    <n v="97.75"/>
    <n v="93.75"/>
    <n v="4"/>
    <x v="35"/>
    <x v="36"/>
    <s v="Contratto statale"/>
    <x v="0"/>
  </r>
  <r>
    <n v="5399"/>
    <s v="Della Casa Venturelli Francesca (04/10/1992) ER   AMBR   AUXO   COF   MULM   MULT   OSBE   OSBS   POSD   RAFF   ZUCC  "/>
    <s v="Della Casa Venturelli Francesca"/>
    <s v="04/10/1992"/>
    <s v="Della Casa Venturelli Francesca04/10/1992"/>
    <n v="97.75"/>
    <n v="93.75"/>
    <n v="4"/>
    <x v="33"/>
    <x v="6"/>
    <s v="Contratto statale"/>
    <x v="0"/>
  </r>
  <r>
    <n v="5400"/>
    <s v="Morciano Cassandra (15/09/1992) ER   Pug   AMBR   AUXO   COF   MULM   MULT   NANC   OSBE   OSBS   POSD   RAFF   ZUCC  "/>
    <s v="Morciano Cassandra"/>
    <s v="15/09/1992"/>
    <s v="Morciano Cassandra15/09/1992"/>
    <n v="97.75"/>
    <n v="93.75"/>
    <n v="4"/>
    <x v="9"/>
    <x v="24"/>
    <s v="Contratto statale"/>
    <x v="0"/>
  </r>
  <r>
    <n v="5401"/>
    <s v="Cherchi Giulia (08/09/1992) ER   Sar   AMBR   AUXO   COF   CUOT   GLEF   INPS   MARI   MULM   MULT   NANC   OSBE   OSBS   POSD   RAFF   REPA   ROSA   VIDI   ZUCC  "/>
    <s v="Cherchi Giulia"/>
    <s v="08/09/1992"/>
    <s v="Cherchi Giulia08/09/1992"/>
    <n v="97.75"/>
    <n v="93.75"/>
    <n v="4"/>
    <x v="24"/>
    <x v="11"/>
    <s v="Sar"/>
    <x v="1"/>
  </r>
  <r>
    <n v="5402"/>
    <s v="Todaro Gabriele (24/08/1992) ER   Sic   AMBR   AUXO   INPS   OSBE   POSD   RAFF   ZUCC  "/>
    <s v="Todaro Gabriele"/>
    <s v="24/08/1992"/>
    <s v="Todaro Gabriele24/08/1992"/>
    <n v="97.75"/>
    <n v="93.75"/>
    <n v="4"/>
    <x v="10"/>
    <x v="1"/>
    <s v="RAFF"/>
    <x v="2"/>
  </r>
  <r>
    <n v="5403"/>
    <s v="Ricco' Beatrice (05/05/1992) ER  "/>
    <s v="Ricco' Beatrice"/>
    <s v="05/05/1992"/>
    <s v="Ricco' Beatrice05/05/1992"/>
    <n v="97.75"/>
    <n v="93.75"/>
    <n v="4"/>
    <x v="12"/>
    <x v="6"/>
    <s v="Contratto statale"/>
    <x v="0"/>
  </r>
  <r>
    <n v="5404"/>
    <s v="Piccolo Andrea (21/04/1992) Cam  "/>
    <s v="Piccolo Andrea"/>
    <s v="21/04/1992"/>
    <s v="Piccolo Andrea21/04/1992"/>
    <n v="97.75"/>
    <n v="93.75"/>
    <n v="4"/>
    <x v="33"/>
    <x v="10"/>
    <s v="Contratto statale"/>
    <x v="0"/>
  </r>
  <r>
    <n v="5405"/>
    <s v="Lelli Iacopo (09/04/1992)"/>
    <s v="Lelli Iacopo"/>
    <s v="09/04/1992"/>
    <s v="Lelli Iacopo09/04/1992"/>
    <n v="97.75"/>
    <n v="93.75"/>
    <n v="4"/>
    <x v="18"/>
    <x v="12"/>
    <s v="Contratto statale"/>
    <x v="0"/>
  </r>
  <r>
    <n v="5406"/>
    <s v="Verde Teresina (03/12/1991) Cam   ER   AMBR   AUXO   COF   GLEF   MARI   OSBE   OSBS   REPA   ROSA   VIDI  "/>
    <s v="Verde Teresina"/>
    <s v="03/12/1991"/>
    <s v="Verde Teresina03/12/1991"/>
    <n v="97.75"/>
    <n v="93.75"/>
    <n v="4"/>
    <x v="39"/>
    <x v="4"/>
    <s v="Contratto statale"/>
    <x v="0"/>
  </r>
  <r>
    <n v="5407"/>
    <s v="Quintavalle Lucia (04/10/1991) ER   Pug  "/>
    <s v="Quintavalle Lucia"/>
    <s v="04/10/1991"/>
    <s v="Quintavalle Lucia04/10/1991"/>
    <n v="97.75"/>
    <n v="93.75"/>
    <n v="4"/>
    <x v="10"/>
    <x v="26"/>
    <s v="Contratto statale"/>
    <x v="0"/>
  </r>
  <r>
    <n v="5408"/>
    <s v="Maisano Federica (27/08/1991) Cal   ER   AMBR   AUXO   COF   CUOT   GLEF   INPS   MARI   MULM   MULT   NANC   OSBE   OSBS   POSD   RAFF   REPA   ROSA   VIDI   ZUCC     "/>
    <s v="Maisano Federica"/>
    <s v="27/08/1991"/>
    <s v="Maisano Federica27/08/1991"/>
    <n v="97.75"/>
    <n v="93.75"/>
    <n v="4"/>
    <x v="21"/>
    <x v="28"/>
    <s v="Contratto statale"/>
    <x v="0"/>
  </r>
  <r>
    <n v="5409"/>
    <s v="Aquino Carmen Imma (10/07/1991) Cam   ER  "/>
    <s v="Aquino Carmen Imma"/>
    <s v="10/07/1991"/>
    <s v="Aquino Carmen Imma10/07/1991"/>
    <n v="97.75"/>
    <n v="93.75"/>
    <n v="4"/>
    <x v="21"/>
    <x v="32"/>
    <s v="Contratto statale"/>
    <x v="0"/>
  </r>
  <r>
    <n v="5410"/>
    <s v="Castelli Silvia (24/01/1991) ER   Mar   AMBR   AUXO   OSBE   OSBS   POSD   RAFF   ZUCC  "/>
    <s v="Castelli Silvia"/>
    <s v="24/01/1991"/>
    <s v="Castelli Silvia24/01/1991"/>
    <n v="97.75"/>
    <n v="93.75"/>
    <n v="4"/>
    <x v="22"/>
    <x v="12"/>
    <s v="Contratto statale"/>
    <x v="0"/>
  </r>
  <r>
    <n v="5411"/>
    <s v="Soldatelli Alessia (08/11/1990) ER   Pug   AMBR   INPS   MULM   MULT   OSBE   OSBS   POSD   RAFF   ZUCC  "/>
    <s v="Soldatelli Alessia"/>
    <s v="08/11/1990"/>
    <s v="Soldatelli Alessia08/11/1990"/>
    <n v="97.75"/>
    <n v="93.75"/>
    <n v="4"/>
    <x v="10"/>
    <x v="26"/>
    <s v="Contratto statale"/>
    <x v="0"/>
  </r>
  <r>
    <n v="5412"/>
    <s v="Poggiali Rebecca (20/07/1989)"/>
    <s v="Poggiali Rebecca"/>
    <s v="20/07/1989"/>
    <s v="Poggiali Rebecca20/07/1989"/>
    <n v="97.75"/>
    <n v="93.75"/>
    <n v="4"/>
    <x v="6"/>
    <x v="12"/>
    <s v="Contratto statale"/>
    <x v="0"/>
  </r>
  <r>
    <n v="5413"/>
    <s v="Medeot Alessandro (25/11/1975) Ven  "/>
    <s v="Medeot Alessandro"/>
    <s v="25/11/1975"/>
    <s v="Medeot Alessandro25/11/1975"/>
    <n v="97.75"/>
    <n v="93.75"/>
    <n v="4"/>
    <x v="34"/>
    <x v="14"/>
    <s v="SSN"/>
    <x v="4"/>
  </r>
  <r>
    <n v="5414"/>
    <s v="Orlando Elena (24/04/1994) ER   AMBR   AUXO   RAFF  "/>
    <s v="Orlando Elena"/>
    <s v="24/04/1994"/>
    <s v="Orlando Elena24/04/1994"/>
    <n v="97.75"/>
    <n v="93.25"/>
    <n v="4.5"/>
    <x v="24"/>
    <x v="12"/>
    <s v="Contratto statale"/>
    <x v="0"/>
  </r>
  <r>
    <n v="5415"/>
    <s v="Ciancimino Chiara (23/04/1994)"/>
    <s v="Ciancimino Chiara"/>
    <s v="23/04/1994"/>
    <s v="Ciancimino Chiara23/04/1994"/>
    <n v="97.75"/>
    <n v="93.25"/>
    <n v="4.5"/>
    <x v="35"/>
    <x v="36"/>
    <s v="Contratto statale"/>
    <x v="0"/>
  </r>
  <r>
    <n v="5416"/>
    <s v="Filippi Beatrice (17/09/1993) ER   Tos   Ven   USLT   AMBR   POSD   RAFF  "/>
    <s v="Filippi Beatrice"/>
    <s v="17/09/1993"/>
    <s v="Filippi Beatrice17/09/1993"/>
    <n v="97.75"/>
    <n v="93.25"/>
    <n v="4.5"/>
    <x v="12"/>
    <x v="19"/>
    <s v="Contratto statale"/>
    <x v="0"/>
  </r>
  <r>
    <n v="5417"/>
    <s v="Casilli Giulia (11/06/1993) ER   Mol   AMBR   AUXO   MULM   MULT   NANC   OSBE   OSBS   PAOL   POSD   RAFF  "/>
    <s v="Casilli Giulia"/>
    <s v="11/06/1993"/>
    <s v="Casilli Giulia11/06/1993"/>
    <n v="97.75"/>
    <n v="93.25"/>
    <n v="4.5"/>
    <x v="34"/>
    <x v="30"/>
    <s v="Contratto statale"/>
    <x v="0"/>
  </r>
  <r>
    <n v="5418"/>
    <s v="Minucci Guido (12/02/1993) ER   Mol   RAFF  "/>
    <s v="Minucci Guido"/>
    <s v="12/02/1993"/>
    <s v="Minucci Guido12/02/1993"/>
    <n v="97.75"/>
    <n v="93.25"/>
    <n v="4.5"/>
    <x v="15"/>
    <x v="3"/>
    <s v="Contratto statale"/>
    <x v="0"/>
  </r>
  <r>
    <n v="5419"/>
    <s v="Amaranto Ilaria (16/12/1992) Cam  "/>
    <s v="Amaranto Ilaria"/>
    <s v="16/12/1992"/>
    <s v="Amaranto Ilaria16/12/1992"/>
    <n v="97.75"/>
    <n v="93.25"/>
    <n v="4.5"/>
    <x v="33"/>
    <x v="10"/>
    <s v="Contratto statale"/>
    <x v="0"/>
  </r>
  <r>
    <n v="5420"/>
    <s v="Belli Federica Benedetta (07/10/1992) Umb  "/>
    <s v="Belli Federica Benedetta"/>
    <s v="07/10/1992"/>
    <s v="Belli Federica Benedetta07/10/1992"/>
    <n v="97.75"/>
    <n v="93.25"/>
    <n v="4.5"/>
    <x v="24"/>
    <x v="30"/>
    <s v="Contratto statale"/>
    <x v="0"/>
  </r>
  <r>
    <n v="5421"/>
    <s v="Carloni Anna Lisa (29/05/1992) Mar  "/>
    <s v="Carloni Anna Lisa"/>
    <s v="29/05/1992"/>
    <s v="Carloni Anna Lisa29/05/1992"/>
    <n v="97.75"/>
    <n v="93.25"/>
    <n v="4.5"/>
    <x v="15"/>
    <x v="3"/>
    <s v="&amp;"/>
    <x v="3"/>
  </r>
  <r>
    <n v="5422"/>
    <s v="Gallo Alessia (29/03/1991) Cal   ER   AMBR   MULM   MULT   NANC   OSBE   OSBS   POSD   RAFF   ZUCC  "/>
    <s v="Gallo Alessia"/>
    <s v="29/03/1991"/>
    <s v="Gallo Alessia29/03/1991"/>
    <n v="97.75"/>
    <n v="93.25"/>
    <n v="4.5"/>
    <x v="33"/>
    <x v="17"/>
    <s v="Contratto statale"/>
    <x v="0"/>
  </r>
  <r>
    <n v="5423"/>
    <s v="Pirrera Martina (12/12/1990) Sic  "/>
    <s v="Pirrera Martina"/>
    <s v="12/12/1990"/>
    <s v="Pirrera Martina12/12/1990"/>
    <n v="97.75"/>
    <n v="93.25"/>
    <n v="4.5"/>
    <x v="10"/>
    <x v="0"/>
    <s v="Contratto statale"/>
    <x v="0"/>
  </r>
  <r>
    <n v="5424"/>
    <s v="Rinaldo Marcella (04/06/1971) ER  "/>
    <s v="Rinaldo Marcella"/>
    <s v="04/06/1971"/>
    <s v="Rinaldo Marcella04/06/1971"/>
    <n v="97.75"/>
    <n v="93.25"/>
    <n v="4.5"/>
    <x v="38"/>
    <x v="29"/>
    <s v="Contratto statale"/>
    <x v="0"/>
  </r>
  <r>
    <n v="5425"/>
    <s v="Coppola Giulia (25/09/1993)"/>
    <s v="Coppola Giulia"/>
    <s v="25/09/1993"/>
    <s v="Coppola Giulia25/09/1993"/>
    <n v="97.75"/>
    <n v="92.75"/>
    <n v="5"/>
    <x v="23"/>
    <x v="12"/>
    <s v="Contratto statale"/>
    <x v="0"/>
  </r>
  <r>
    <n v="5426"/>
    <s v="Vettor Laura (29/12/1992) ER   Ven  "/>
    <s v="Vettor Laura"/>
    <s v="29/12/1992"/>
    <s v="Vettor Laura29/12/1992"/>
    <n v="97.75"/>
    <n v="92.75"/>
    <n v="5"/>
    <x v="21"/>
    <x v="14"/>
    <s v="Ven"/>
    <x v="1"/>
  </r>
  <r>
    <n v="5427"/>
    <s v="La Rocca Francesca (07/09/1992) ER   AMBR   AUXO   COF   CUOT   GLEF   INPS   MARI   MULM   MULT   NANC   OSBE   OSBS   POSD   RAFF   REPA   ROSA   VIDI   ZUCC  "/>
    <s v="La Rocca Francesca"/>
    <s v="07/09/1992"/>
    <s v="La Rocca Francesca07/09/1992"/>
    <n v="97.75"/>
    <n v="92.75"/>
    <n v="5"/>
    <x v="24"/>
    <x v="28"/>
    <s v="Contratto statale"/>
    <x v="0"/>
  </r>
  <r>
    <n v="5428"/>
    <s v="Falzone Martina (26/04/1992) ER   AMBR   AUXO   MARI   MULM   MULT   NANC   OSBE   OSBS   POSD   RAFF   REPA   VIDI  "/>
    <s v="Falzone Martina"/>
    <s v="26/04/1992"/>
    <s v="Falzone Martina26/04/1992"/>
    <n v="97.75"/>
    <n v="92.75"/>
    <n v="5"/>
    <x v="12"/>
    <x v="31"/>
    <s v="Contratto statale"/>
    <x v="0"/>
  </r>
  <r>
    <n v="5429"/>
    <s v="Zanza Caterina (30/11/1992) ER   Sar   OSBE   OSBS  "/>
    <s v="Zanza Caterina"/>
    <s v="30/11/1992"/>
    <s v="Zanza Caterina30/11/1992"/>
    <n v="97.75"/>
    <n v="92.25"/>
    <n v="5.5"/>
    <x v="35"/>
    <x v="36"/>
    <s v="Contratto statale"/>
    <x v="0"/>
  </r>
  <r>
    <n v="5430"/>
    <s v="Rakipaj Alsi (20/01/1990) ER   Ven   AMBR   AUXO   MULM   MULT   OSBE   OSBS  "/>
    <s v="Rakipaj Alsi"/>
    <s v="20/01/1990"/>
    <s v="Rakipaj Alsi20/01/1990"/>
    <n v="97.5"/>
    <n v="97.5"/>
    <n v="0"/>
    <x v="18"/>
    <x v="14"/>
    <s v="Contratto statale"/>
    <x v="0"/>
  </r>
  <r>
    <n v="5431"/>
    <s v="Chirulli Mariella (17/11/1985)"/>
    <s v="Chirulli Mariella"/>
    <s v="17/11/1985"/>
    <s v="Chirulli Mariella17/11/1985"/>
    <n v="97.5"/>
    <n v="97.5"/>
    <n v="0"/>
    <x v="17"/>
    <x v="21"/>
    <s v="Contratto statale"/>
    <x v="0"/>
  </r>
  <r>
    <n v="5432"/>
    <s v="De Vita Annalisa (13/08/1990) Sic   INPS  "/>
    <s v="De Vita Annalisa"/>
    <s v="13/08/1990"/>
    <s v="De Vita Annalisa13/08/1990"/>
    <n v="97.5"/>
    <n v="97"/>
    <n v="0.5"/>
    <x v="40"/>
    <x v="28"/>
    <s v="Contratto statale"/>
    <x v="0"/>
  </r>
  <r>
    <n v="5433"/>
    <s v="Orsenigo Stefano (10/04/1990) ER   Lom   AMBR   AUXO   COF   CUOT   GLEF   MARI   MULM   MULT   NANC   OSBE   OSBS   POSD   RAFF   REPA   ROSA   VIDI   ZUCC  "/>
    <s v="Orsenigo Stefano"/>
    <s v="10/04/1990"/>
    <s v="Orsenigo Stefano10/04/1990"/>
    <n v="97.5"/>
    <n v="97"/>
    <n v="0.5"/>
    <x v="10"/>
    <x v="0"/>
    <s v="Contratto statale"/>
    <x v="0"/>
  </r>
  <r>
    <n v="5434"/>
    <s v="Nubi Raffaele (04/04/1990) Cam  "/>
    <s v="Nubi Raffaele"/>
    <s v="04/04/1990"/>
    <s v="Nubi Raffaele04/04/1990"/>
    <n v="97.5"/>
    <n v="97"/>
    <n v="0.5"/>
    <x v="45"/>
    <x v="10"/>
    <s v="Contratto statale"/>
    <x v="0"/>
  </r>
  <r>
    <n v="5435"/>
    <s v="Gentile Stefano (23/06/1986) ER   Pie   AMBR   OSBS   POSD   RAFF   ZUCC  "/>
    <s v="Gentile Stefano"/>
    <s v="23/06/1986"/>
    <s v="Gentile Stefano23/06/1986"/>
    <n v="97.5"/>
    <n v="97"/>
    <n v="0.5"/>
    <x v="35"/>
    <x v="36"/>
    <s v="Contratto statale"/>
    <x v="0"/>
  </r>
  <r>
    <n v="5436"/>
    <s v="Simpatico Diana (21/12/1991) Cam   ER   AMBR   AUXO   COF   CUOT   GLEF   MARI   OSBE   OSBS   POSD   REPA   ZUCC  "/>
    <s v="Simpatico Diana"/>
    <s v="21/12/1991"/>
    <s v="Simpatico Diana21/12/1991"/>
    <n v="97.5"/>
    <n v="96.5"/>
    <n v="1"/>
    <x v="25"/>
    <x v="0"/>
    <s v="Contratto statale"/>
    <x v="0"/>
  </r>
  <r>
    <n v="5437"/>
    <s v="Donadelli Ilaria (19/09/1991) ER   Ven  "/>
    <s v="Donadelli Ilaria"/>
    <s v="19/09/1991"/>
    <s v="Donadelli Ilaria19/09/1991"/>
    <n v="97.5"/>
    <n v="96.5"/>
    <n v="1"/>
    <x v="18"/>
    <x v="13"/>
    <s v="Contratto statale"/>
    <x v="0"/>
  </r>
  <r>
    <n v="5438"/>
    <s v="Coletto Deborah (14/09/1991) ER   Pug   Tos   USLT   AMBR   AUXO   COF   CUOT   GLEF   MARI   MULM   MULT   NANC   OSBE   OSBS   POSD   RAFF   REPA   ROSA   VIDI   ZUCC  "/>
    <s v="Coletto Deborah"/>
    <s v="14/09/1991"/>
    <s v="Coletto Deborah14/09/1991"/>
    <n v="97.5"/>
    <n v="96.5"/>
    <n v="1"/>
    <x v="9"/>
    <x v="26"/>
    <s v="Contratto statale"/>
    <x v="0"/>
  </r>
  <r>
    <n v="5439"/>
    <s v="Romano Gaetano Paolo (26/08/1980) Ven  "/>
    <s v="Romano Gaetano Paolo"/>
    <s v="26/08/1980"/>
    <s v="Romano Gaetano Paolo26/08/1980"/>
    <n v="97.5"/>
    <n v="96.5"/>
    <n v="1"/>
    <x v="15"/>
    <x v="4"/>
    <s v="Contratto statale"/>
    <x v="0"/>
  </r>
  <r>
    <n v="5440"/>
    <s v="Bernardini Laura (30/01/1994) Tos   USLT  "/>
    <s v="Bernardini Laura"/>
    <s v="30/01/1994"/>
    <s v="Bernardini Laura30/01/1994"/>
    <n v="97.5"/>
    <n v="96"/>
    <n v="1.5"/>
    <x v="12"/>
    <x v="25"/>
    <s v="Tos"/>
    <x v="1"/>
  </r>
  <r>
    <n v="5441"/>
    <s v="Maccarone Maria Chiara (03/08/1993) ER   Ven   AMBR   AUXO   COF   MULM   OSBE   OSBS   POSD   ZUCC  "/>
    <s v="Maccarone Maria Chiara"/>
    <s v="03/08/1993"/>
    <s v="Maccarone Maria Chiara03/08/1993"/>
    <n v="97.5"/>
    <n v="96"/>
    <n v="1.5"/>
    <x v="39"/>
    <x v="14"/>
    <s v="Contratto statale"/>
    <x v="0"/>
  </r>
  <r>
    <n v="5442"/>
    <s v="Perrone Valentina (06/05/1992)"/>
    <s v="Perrone Valentina"/>
    <s v="06/05/1992"/>
    <s v="Perrone Valentina06/05/1992"/>
    <n v="97.5"/>
    <n v="96"/>
    <n v="1.5"/>
    <x v="12"/>
    <x v="19"/>
    <s v="&amp;"/>
    <x v="3"/>
  </r>
  <r>
    <n v="5443"/>
    <s v="Besana Filippo (08/03/1992) Lom   POSD  "/>
    <s v="Besana Filippo"/>
    <s v="08/03/1992"/>
    <s v="Besana Filippo08/03/1992"/>
    <n v="97.5"/>
    <n v="96"/>
    <n v="1.5"/>
    <x v="15"/>
    <x v="19"/>
    <s v="Contratto statale"/>
    <x v="0"/>
  </r>
  <r>
    <n v="5444"/>
    <s v="Ferrari Carol Marzia (23/08/1991) Lig  "/>
    <s v="Ferrari Carol Marzia"/>
    <s v="23/08/1991"/>
    <s v="Ferrari Carol Marzia23/08/1991"/>
    <n v="97.5"/>
    <n v="96"/>
    <n v="1.5"/>
    <x v="11"/>
    <x v="5"/>
    <s v="Contratto statale"/>
    <x v="0"/>
  </r>
  <r>
    <n v="5445"/>
    <s v="Sorgato Alice (18/07/1984) ER   Ven   MULM   RAFF  "/>
    <s v="Sorgato Alice"/>
    <s v="18/07/1984"/>
    <s v="Sorgato Alice18/07/1984"/>
    <n v="97.5"/>
    <n v="96"/>
    <n v="1.5"/>
    <x v="10"/>
    <x v="14"/>
    <s v="Contratto statale"/>
    <x v="0"/>
  </r>
  <r>
    <n v="5446"/>
    <s v="Vilei Giuseppe (02/10/1992) ER   Pug   AMBR   AUXO   COF   MARI   MULM   MULT   NANC   OSBE   OSBS   POSD   RAFF   ZUCC  "/>
    <s v="Vilei Giuseppe"/>
    <s v="02/10/1992"/>
    <s v="Vilei Giuseppe02/10/1992"/>
    <n v="97.5"/>
    <n v="95.5"/>
    <n v="2"/>
    <x v="34"/>
    <x v="0"/>
    <s v="Contratto statale"/>
    <x v="0"/>
  </r>
  <r>
    <n v="5447"/>
    <s v="Capogna Lavinia (26/09/1992) Pug  "/>
    <s v="Capogna Lavinia"/>
    <s v="26/09/1992"/>
    <s v="Capogna Lavinia26/09/1992"/>
    <n v="97.5"/>
    <n v="95.5"/>
    <n v="2"/>
    <x v="9"/>
    <x v="26"/>
    <s v="Contratto statale"/>
    <x v="0"/>
  </r>
  <r>
    <n v="5448"/>
    <s v="Giulio Federica (27/06/1992)"/>
    <s v="Giulio Federica"/>
    <s v="27/06/1992"/>
    <s v="Giulio Federica27/06/1992"/>
    <n v="97.5"/>
    <n v="95.5"/>
    <n v="2"/>
    <x v="24"/>
    <x v="12"/>
    <s v="Contratto statale"/>
    <x v="0"/>
  </r>
  <r>
    <n v="5449"/>
    <s v="Simoni Caterina (23/03/1992) ER   Ven  "/>
    <s v="Simoni Caterina"/>
    <s v="23/03/1992"/>
    <s v="Simoni Caterina23/03/1992"/>
    <n v="97.5"/>
    <n v="95.5"/>
    <n v="2"/>
    <x v="10"/>
    <x v="14"/>
    <s v="Contratto statale"/>
    <x v="0"/>
  </r>
  <r>
    <n v="5450"/>
    <s v="Gallo Alberto (12/12/1991)"/>
    <s v="Gallo Alberto"/>
    <s v="12/12/1991"/>
    <s v="Gallo Alberto12/12/1991"/>
    <n v="97.5"/>
    <n v="95.5"/>
    <n v="2"/>
    <x v="15"/>
    <x v="30"/>
    <s v="Contratto statale"/>
    <x v="0"/>
  </r>
  <r>
    <n v="5451"/>
    <s v="Sbrizzi Stefania (26/08/1991) ER   Pug   AMBR   AUXO   COF   CUOT   GLEF   MARI   MULM   MULT   OSBE   OSBS   POSD   RAFF   ROSA   VIDI   ZUCC  "/>
    <s v="Sbrizzi Stefania"/>
    <s v="26/08/1991"/>
    <s v="Sbrizzi Stefania26/08/1991"/>
    <n v="97.5"/>
    <n v="95.5"/>
    <n v="2"/>
    <x v="31"/>
    <x v="2"/>
    <s v="Contratto statale"/>
    <x v="0"/>
  </r>
  <r>
    <n v="5452"/>
    <s v="Fedele Veronica (12/02/1991) Laz  "/>
    <s v="Fedele Veronica"/>
    <s v="12/02/1991"/>
    <s v="Fedele Veronica12/02/1991"/>
    <n v="97.5"/>
    <n v="95.5"/>
    <n v="2"/>
    <x v="11"/>
    <x v="0"/>
    <s v="Contratto statale"/>
    <x v="0"/>
  </r>
  <r>
    <n v="5453"/>
    <s v="Matarazzo Ida (17/07/1993) Cam   ER   OSBE   OSBS  "/>
    <s v="Matarazzo Ida"/>
    <s v="17/07/1993"/>
    <s v="Matarazzo Ida17/07/1993"/>
    <n v="97.5"/>
    <n v="95"/>
    <n v="2.5"/>
    <x v="37"/>
    <x v="4"/>
    <s v="Contratto statale"/>
    <x v="0"/>
  </r>
  <r>
    <n v="5454"/>
    <s v="Giorno Davide (22/11/1992) Cam   ER   AMBR   AUXO   COF   CUOT   GLEF   INPS   MARI   MULM   MULT   NANC   OSBE   OSBS   POSD   RAFF   REPA   ROSA   VIDI   ZUCC  "/>
    <s v="Giorno Davide"/>
    <s v="22/11/1992"/>
    <s v="Giorno Davide22/11/1992"/>
    <n v="97.5"/>
    <n v="95"/>
    <n v="2.5"/>
    <x v="18"/>
    <x v="12"/>
    <s v="Contratto statale"/>
    <x v="0"/>
  </r>
  <r>
    <n v="5455"/>
    <s v="Ascari Francesco Maria (06/11/1992) ER   AMBR   MULM   NANC   OSBE   OSBS   POSD   RAFF   ZUCC  "/>
    <s v="Ascari Francesco Maria"/>
    <s v="06/11/1992"/>
    <s v="Ascari Francesco Maria06/11/1992"/>
    <n v="97.5"/>
    <n v="95"/>
    <n v="2.5"/>
    <x v="35"/>
    <x v="36"/>
    <s v="Contratto statale"/>
    <x v="0"/>
  </r>
  <r>
    <n v="5456"/>
    <s v="Di Monaco Pierpaolo (05/11/1992) Cam   ER  "/>
    <s v="Di Monaco Pierpaolo"/>
    <s v="05/11/1992"/>
    <s v="Di Monaco Pierpaolo05/11/1992"/>
    <n v="97.5"/>
    <n v="95"/>
    <n v="2.5"/>
    <x v="10"/>
    <x v="10"/>
    <s v="Contratto statale"/>
    <x v="0"/>
  </r>
  <r>
    <n v="5457"/>
    <s v="Berti Sara (17/03/1992) Ven  "/>
    <s v="Berti Sara"/>
    <s v="17/03/1992"/>
    <s v="Berti Sara17/03/1992"/>
    <n v="97.5"/>
    <n v="95"/>
    <n v="2.5"/>
    <x v="33"/>
    <x v="13"/>
    <s v="Contratto statale"/>
    <x v="0"/>
  </r>
  <r>
    <n v="5458"/>
    <s v="Randazzo Pietro Nicola (30/09/1991) ER   AMBR   AUXO   COF   CUOT   GLEF   MARI   MULM   MULT   OSBE   OSBS   POSD   ROSA   VIDI  "/>
    <s v="Randazzo Pietro Nicola"/>
    <s v="30/09/1991"/>
    <s v="Randazzo Pietro Nicola30/09/1991"/>
    <n v="97.5"/>
    <n v="95"/>
    <n v="2.5"/>
    <x v="39"/>
    <x v="13"/>
    <s v="Contratto statale"/>
    <x v="0"/>
  </r>
  <r>
    <n v="5459"/>
    <s v="Capriata Andrea (03/09/1991) Cam   ER   AMBR   AUXO   INPS   MULM   MULT   OSBE   OSBS   POSD   RAFF  "/>
    <s v="Capriata Andrea"/>
    <s v="03/09/1991"/>
    <s v="Capriata Andrea03/09/1991"/>
    <n v="97.5"/>
    <n v="95"/>
    <n v="2.5"/>
    <x v="10"/>
    <x v="2"/>
    <s v="Contratto statale"/>
    <x v="0"/>
  </r>
  <r>
    <n v="5460"/>
    <s v="Morelli Giorgio Paride (17/04/1991)"/>
    <s v="Morelli Giorgio Paride"/>
    <s v="17/04/1991"/>
    <s v="Morelli Giorgio Paride17/04/1991"/>
    <n v="97.5"/>
    <n v="95"/>
    <n v="2.5"/>
    <x v="30"/>
    <x v="5"/>
    <s v="Contratto statale"/>
    <x v="0"/>
  </r>
  <r>
    <n v="5461"/>
    <s v="La Vella Matteo (26/09/1989) ER   OSBE   OSBS   RAFF  "/>
    <s v="La Vella Matteo"/>
    <s v="26/09/1989"/>
    <s v="La Vella Matteo26/09/1989"/>
    <n v="97.5"/>
    <n v="95"/>
    <n v="2.5"/>
    <x v="9"/>
    <x v="35"/>
    <s v="Contratto statale"/>
    <x v="0"/>
  </r>
  <r>
    <n v="5462"/>
    <s v="Monzeglio Oriana (22/12/1986) Pie  "/>
    <s v="Monzeglio Oriana"/>
    <s v="22/12/1986"/>
    <s v="Monzeglio Oriana22/12/1986"/>
    <n v="97.5"/>
    <n v="95"/>
    <n v="2.5"/>
    <x v="24"/>
    <x v="32"/>
    <s v="Contratto statale"/>
    <x v="0"/>
  </r>
  <r>
    <n v="5463"/>
    <s v="Flore Roberto (20/07/1993) ER  "/>
    <s v="Flore Roberto"/>
    <s v="20/07/1993"/>
    <s v="Flore Roberto20/07/1993"/>
    <n v="97.5"/>
    <n v="94.5"/>
    <n v="3"/>
    <x v="22"/>
    <x v="12"/>
    <s v="Contratto statale"/>
    <x v="0"/>
  </r>
  <r>
    <n v="5464"/>
    <s v="Cavalieri Domenico Maria (07/04/1993) ER   COF   OSBE   ZUCC  "/>
    <s v="Cavalieri Domenico Maria"/>
    <s v="07/04/1993"/>
    <s v="Cavalieri Domenico Maria07/04/1993"/>
    <n v="97.5"/>
    <n v="94.5"/>
    <n v="3"/>
    <x v="24"/>
    <x v="6"/>
    <s v="Contratto statale"/>
    <x v="0"/>
  </r>
  <r>
    <n v="5465"/>
    <s v="Antonelli Luca (11/06/1992) ER   Lom   AMBR   COF   MULM   NANC   OSBE   OSBS   POSD   RAFF   ZUCC  "/>
    <s v="Antonelli Luca"/>
    <s v="11/06/1992"/>
    <s v="Antonelli Luca11/06/1992"/>
    <n v="97.5"/>
    <n v="94.5"/>
    <n v="3"/>
    <x v="19"/>
    <x v="12"/>
    <s v="Contratto statale"/>
    <x v="0"/>
  </r>
  <r>
    <n v="5466"/>
    <s v="Posillipo Concetta (27/04/1992) Cam   ER   AMBR   AUXO   COF   CUOT   GLEF   MARI   POSD   RAFF   REPA   ROSA   VIDI   ZUCC  "/>
    <s v="Posillipo Concetta"/>
    <s v="27/04/1992"/>
    <s v="Posillipo Concetta27/04/1992"/>
    <n v="97.5"/>
    <n v="94.5"/>
    <n v="3"/>
    <x v="10"/>
    <x v="10"/>
    <s v="Contratto statale"/>
    <x v="0"/>
  </r>
  <r>
    <n v="5467"/>
    <s v="De Vita Alessio (16/04/1992) Cam   ER   OSBE   OSBS   RAFF  "/>
    <s v="De Vita Alessio"/>
    <s v="16/04/1992"/>
    <s v="De Vita Alessio16/04/1992"/>
    <n v="97.5"/>
    <n v="94.5"/>
    <n v="3"/>
    <x v="33"/>
    <x v="10"/>
    <s v="Contratto statale"/>
    <x v="0"/>
  </r>
  <r>
    <n v="5468"/>
    <s v="Russo Mariateresa (05/09/1991) Cam   ER  "/>
    <s v="Russo Mariateresa"/>
    <s v="05/09/1991"/>
    <s v="Russo Mariateresa05/09/1991"/>
    <n v="97.5"/>
    <n v="94.5"/>
    <n v="3"/>
    <x v="35"/>
    <x v="36"/>
    <s v="Contratto statale"/>
    <x v="0"/>
  </r>
  <r>
    <n v="5469"/>
    <s v="Panfili Giorgio (15/04/1991) Laz  "/>
    <s v="Panfili Giorgio"/>
    <s v="15/04/1991"/>
    <s v="Panfili Giorgio15/04/1991"/>
    <n v="97.5"/>
    <n v="94.5"/>
    <n v="3"/>
    <x v="10"/>
    <x v="12"/>
    <s v="Contratto statale"/>
    <x v="0"/>
  </r>
  <r>
    <n v="5470"/>
    <s v="Za Teresa (25/05/1993) ER   Pug  "/>
    <s v="Za Teresa"/>
    <s v="25/05/1993"/>
    <s v="Za Teresa25/05/1993"/>
    <n v="97.5"/>
    <n v="94"/>
    <n v="3.5"/>
    <x v="24"/>
    <x v="13"/>
    <s v="Contratto statale"/>
    <x v="0"/>
  </r>
  <r>
    <n v="5471"/>
    <s v="Veneziano Ivana (30/01/1993) Pug  "/>
    <s v="Veneziano Ivana"/>
    <s v="30/01/1993"/>
    <s v="Veneziano Ivana30/01/1993"/>
    <n v="97.5"/>
    <n v="94"/>
    <n v="3.5"/>
    <x v="9"/>
    <x v="26"/>
    <s v="Contratto statale"/>
    <x v="0"/>
  </r>
  <r>
    <n v="5472"/>
    <s v="Bianchi Davide (13/01/1993) ER   Lig   AMBR   AUXO   COF   PSMT   OSBE   OSBS   POSD   RAFF  "/>
    <s v="Bianchi Davide"/>
    <s v="13/01/1993"/>
    <s v="Bianchi Davide13/01/1993"/>
    <n v="97.5"/>
    <n v="94"/>
    <n v="3.5"/>
    <x v="10"/>
    <x v="5"/>
    <s v="Contratto statale"/>
    <x v="0"/>
  </r>
  <r>
    <n v="5473"/>
    <s v="Cossu Michele (23/12/1992) Sar  "/>
    <s v="Cossu Michele"/>
    <s v="23/12/1992"/>
    <s v="Cossu Michele23/12/1992"/>
    <n v="97.5"/>
    <n v="94"/>
    <n v="3.5"/>
    <x v="24"/>
    <x v="11"/>
    <s v="Sar"/>
    <x v="1"/>
  </r>
  <r>
    <n v="5474"/>
    <s v="Tornatore Gilda (19/10/1992) Lig   Tos   USLT   AMBR   PSMT   POSD   RAFF  "/>
    <s v="Tornatore Gilda"/>
    <s v="19/10/1992"/>
    <s v="Tornatore Gilda19/10/1992"/>
    <n v="97.5"/>
    <n v="94"/>
    <n v="3.5"/>
    <x v="34"/>
    <x v="0"/>
    <s v="Contratto statale"/>
    <x v="0"/>
  </r>
  <r>
    <n v="5475"/>
    <s v="Fabris Marta (06/01/1991) ER   Ven   AMBR   AUXO   COF   CUOT   GLEF   MARI   MULM   MULT   NANC   OSBE   OSBS   POSD   RAFF   REPA   ROSA   VIDI   ZUCC  "/>
    <s v="Fabris Marta"/>
    <s v="06/01/1991"/>
    <s v="Fabris Marta06/01/1991"/>
    <n v="97.5"/>
    <n v="94"/>
    <n v="3.5"/>
    <x v="32"/>
    <x v="16"/>
    <s v="Contratto statale"/>
    <x v="0"/>
  </r>
  <r>
    <n v="5476"/>
    <s v="Maltese Silvia (19/08/1989)"/>
    <s v="Maltese Silvia"/>
    <s v="19/08/1989"/>
    <s v="Maltese Silvia19/08/1989"/>
    <n v="97.5"/>
    <n v="94"/>
    <n v="3.5"/>
    <x v="9"/>
    <x v="31"/>
    <s v="Contratto statale"/>
    <x v="0"/>
  </r>
  <r>
    <n v="5477"/>
    <s v="Maietta Caterina (01/05/1983) Cam   ER   AMBR   AUXO   COF   CUOT   GLEF   MARI   MULM   MULT   NANC   OSBE   OSBS   POSD   RAFF   REPA   ROSA   VIDI   ZUCC  "/>
    <s v="Maietta Caterina"/>
    <s v="01/05/1983"/>
    <s v="Maietta Caterina01/05/1983"/>
    <n v="97.5"/>
    <n v="94"/>
    <n v="3.5"/>
    <x v="9"/>
    <x v="10"/>
    <s v="Contratto statale"/>
    <x v="0"/>
  </r>
  <r>
    <n v="5478"/>
    <s v="Campicelli Sandra (02/07/1963) Tos   USLT  "/>
    <s v="Campicelli Sandra"/>
    <s v="02/07/1963"/>
    <s v="Campicelli Sandra02/07/1963"/>
    <n v="97.5"/>
    <n v="94"/>
    <n v="3.5"/>
    <x v="33"/>
    <x v="2"/>
    <s v="Contratto statale"/>
    <x v="0"/>
  </r>
  <r>
    <n v="5479"/>
    <s v="Desando Anna (07/08/1993) Cal   ER   AMBR   AUXO   OSBE   OSBS   POSD   RAFF   VIDI   ZUCC  "/>
    <s v="Desando Anna"/>
    <s v="07/08/1993"/>
    <s v="Desando Anna07/08/1993"/>
    <n v="97.5"/>
    <n v="93.5"/>
    <n v="4"/>
    <x v="21"/>
    <x v="32"/>
    <s v="Contratto statale"/>
    <x v="0"/>
  </r>
  <r>
    <n v="5480"/>
    <s v="Panzeri Lucia (17/03/1993)"/>
    <s v="Panzeri Lucia"/>
    <s v="17/03/1993"/>
    <s v="Panzeri Lucia17/03/1993"/>
    <n v="97.5"/>
    <n v="93.5"/>
    <n v="4"/>
    <x v="35"/>
    <x v="36"/>
    <s v="Contratto statale"/>
    <x v="0"/>
  </r>
  <r>
    <n v="5481"/>
    <s v="Papa Francesca (19/01/1993) Bas   ER  "/>
    <s v="Papa Francesca"/>
    <s v="19/01/1993"/>
    <s v="Papa Francesca19/01/1993"/>
    <n v="97.5"/>
    <n v="93.5"/>
    <n v="4"/>
    <x v="12"/>
    <x v="2"/>
    <s v="Contratto statale"/>
    <x v="0"/>
  </r>
  <r>
    <n v="5482"/>
    <s v="Cinti Giacomo (28/05/1992) ER   Mar  "/>
    <s v="Cinti Giacomo"/>
    <s v="28/05/1992"/>
    <s v="Cinti Giacomo28/05/1992"/>
    <n v="97.5"/>
    <n v="93.5"/>
    <n v="4"/>
    <x v="10"/>
    <x v="27"/>
    <s v="Contratto statale"/>
    <x v="0"/>
  </r>
  <r>
    <n v="5483"/>
    <s v="Panetta Valentina (27/04/1992) Tos   USLT  "/>
    <s v="Panetta Valentina"/>
    <s v="27/04/1992"/>
    <s v="Panetta Valentina27/04/1992"/>
    <n v="97.5"/>
    <n v="93.5"/>
    <n v="4"/>
    <x v="10"/>
    <x v="2"/>
    <s v="Contratto statale"/>
    <x v="0"/>
  </r>
  <r>
    <n v="5484"/>
    <s v="Bocchi Maria Beatrice (06/02/1992) ER   OSBS   RAFF  "/>
    <s v="Bocchi Maria Beatrice"/>
    <s v="06/02/1992"/>
    <s v="Bocchi Maria Beatrice06/02/1992"/>
    <n v="97.5"/>
    <n v="93.5"/>
    <n v="4"/>
    <x v="18"/>
    <x v="9"/>
    <s v="Contratto statale"/>
    <x v="0"/>
  </r>
  <r>
    <n v="5485"/>
    <s v="Piccirillo Viviana (02/09/1991) Cam   ER  "/>
    <s v="Piccirillo Viviana"/>
    <s v="02/09/1991"/>
    <s v="Piccirillo Viviana02/09/1991"/>
    <n v="97.5"/>
    <n v="93.5"/>
    <n v="4"/>
    <x v="21"/>
    <x v="32"/>
    <s v="Contratto statale"/>
    <x v="0"/>
  </r>
  <r>
    <n v="5486"/>
    <s v="Pace Mario (19/06/1991) ER   AMBR   AUXO   MARI   OSBE   OSBS  "/>
    <s v="Pace Mario"/>
    <s v="19/06/1991"/>
    <s v="Pace Mario19/06/1991"/>
    <n v="97.5"/>
    <n v="93.5"/>
    <n v="4"/>
    <x v="24"/>
    <x v="31"/>
    <s v="Contratto statale"/>
    <x v="0"/>
  </r>
  <r>
    <n v="5487"/>
    <s v="Scarfia Andrea (12/04/1991)"/>
    <s v="Scarfia Andrea"/>
    <s v="12/04/1991"/>
    <s v="Scarfia Andrea12/04/1991"/>
    <n v="97.5"/>
    <n v="93.5"/>
    <n v="4"/>
    <x v="35"/>
    <x v="36"/>
    <s v="Contratto statale"/>
    <x v="0"/>
  </r>
  <r>
    <n v="5488"/>
    <s v="Mattana Damiano Valerio (24/02/1991) Sar  "/>
    <s v="Mattana Damiano Valerio"/>
    <s v="24/02/1991"/>
    <s v="Mattana Damiano Valerio24/02/1991"/>
    <n v="97.5"/>
    <n v="93.5"/>
    <n v="4"/>
    <x v="32"/>
    <x v="11"/>
    <s v="Contratto statale"/>
    <x v="0"/>
  </r>
  <r>
    <n v="5489"/>
    <s v="Bagni Maddalena (22/10/1990) Tos   USLT  "/>
    <s v="Bagni Maddalena"/>
    <s v="22/10/1990"/>
    <s v="Bagni Maddalena22/10/1990"/>
    <n v="97.5"/>
    <n v="93.5"/>
    <n v="4"/>
    <x v="35"/>
    <x v="36"/>
    <s v="Contratto statale"/>
    <x v="0"/>
  </r>
  <r>
    <n v="5490"/>
    <s v="Cancemi Giovanna (25/07/1990) Sic  "/>
    <s v="Cancemi Giovanna"/>
    <s v="25/07/1990"/>
    <s v="Cancemi Giovanna25/07/1990"/>
    <n v="97.5"/>
    <n v="93.5"/>
    <n v="4"/>
    <x v="24"/>
    <x v="33"/>
    <s v="Sic"/>
    <x v="1"/>
  </r>
  <r>
    <n v="5491"/>
    <s v="Perucco Francesca (17/03/1989) ER   Pie   Tos   USLT   OSBE   OSBS  "/>
    <s v="Perucco Francesca"/>
    <s v="17/03/1989"/>
    <s v="Perucco Francesca17/03/1989"/>
    <n v="97.5"/>
    <n v="93.5"/>
    <n v="4"/>
    <x v="31"/>
    <x v="15"/>
    <s v="Contratto statale"/>
    <x v="0"/>
  </r>
  <r>
    <n v="5492"/>
    <s v="Fani Andrea (17/08/1986) Tos   USLT  "/>
    <s v="Fani Andrea"/>
    <s v="17/08/1986"/>
    <s v="Fani Andrea17/08/1986"/>
    <n v="97.5"/>
    <n v="93.5"/>
    <n v="4"/>
    <x v="19"/>
    <x v="2"/>
    <s v="USLT"/>
    <x v="2"/>
  </r>
  <r>
    <n v="5493"/>
    <s v="Pedrollo Elisa (17/11/1994) BZ   ER   Lom   Tos   USLT   AMBR   AUXO   OSBE   OSBS   ZUCC  "/>
    <s v="Pedrollo Elisa"/>
    <s v="17/11/1994"/>
    <s v="Pedrollo Elisa17/11/1994"/>
    <n v="97.5"/>
    <n v="93"/>
    <n v="4.5"/>
    <x v="35"/>
    <x v="36"/>
    <s v="Contratto statale"/>
    <x v="0"/>
  </r>
  <r>
    <n v="5494"/>
    <s v="Giaccone Agnese (01/07/1994)"/>
    <s v="Giaccone Agnese"/>
    <s v="01/07/1994"/>
    <s v="Giaccone Agnese01/07/1994"/>
    <n v="97.5"/>
    <n v="93"/>
    <n v="4.5"/>
    <x v="27"/>
    <x v="10"/>
    <s v="Contratto statale"/>
    <x v="0"/>
  </r>
  <r>
    <n v="5495"/>
    <s v="Giordo Laura (13/05/1993) Tos   USLT  "/>
    <s v="Giordo Laura"/>
    <s v="13/05/1993"/>
    <s v="Giordo Laura13/05/1993"/>
    <n v="97.5"/>
    <n v="93"/>
    <n v="4.5"/>
    <x v="35"/>
    <x v="36"/>
    <s v="Contratto statale"/>
    <x v="0"/>
  </r>
  <r>
    <n v="5496"/>
    <s v="Fustini Chiara (06/12/1992) ER   AMBR   AUXO   COF   MULM   NANC   OSBE   OSBS   POSD   RAFF   ZUCC  "/>
    <s v="Fustini Chiara"/>
    <s v="06/12/1992"/>
    <s v="Fustini Chiara06/12/1992"/>
    <n v="97.5"/>
    <n v="93"/>
    <n v="4.5"/>
    <x v="18"/>
    <x v="8"/>
    <s v="Contratto statale"/>
    <x v="0"/>
  </r>
  <r>
    <n v="5497"/>
    <s v="Vargiu Claudia (18/07/1992) ER   Sar   AMBR   AUXO   MULM   OSBE   OSBS   POSD   RAFF   ZUCC  "/>
    <s v="Vargiu Claudia"/>
    <s v="18/07/1992"/>
    <s v="Vargiu Claudia18/07/1992"/>
    <n v="97.5"/>
    <n v="93"/>
    <n v="4.5"/>
    <x v="39"/>
    <x v="14"/>
    <s v="Contratto statale"/>
    <x v="0"/>
  </r>
  <r>
    <n v="5498"/>
    <s v="Milella Francesco Maria (07/04/1991) Laz  "/>
    <s v="Milella Francesco Maria"/>
    <s v="07/04/1991"/>
    <s v="Milella Francesco Maria07/04/1991"/>
    <n v="97.5"/>
    <n v="93"/>
    <n v="4.5"/>
    <x v="18"/>
    <x v="12"/>
    <s v="Contratto statale"/>
    <x v="0"/>
  </r>
  <r>
    <n v="5499"/>
    <s v="Pacchioni Federico (11/07/1988) ER   Lom   Tos   USLT  "/>
    <s v="Pacchioni Federico"/>
    <s v="11/07/1988"/>
    <s v="Pacchioni Federico11/07/1988"/>
    <n v="97.5"/>
    <n v="93"/>
    <n v="4.5"/>
    <x v="15"/>
    <x v="1"/>
    <s v="Lom"/>
    <x v="1"/>
  </r>
  <r>
    <n v="5500"/>
    <s v="Cozzolino Antonella (09/05/1985) Cam  "/>
    <s v="Cozzolino Antonella"/>
    <s v="09/05/1985"/>
    <s v="Cozzolino Antonella09/05/1985"/>
    <n v="97.5"/>
    <n v="93"/>
    <n v="4.5"/>
    <x v="6"/>
    <x v="10"/>
    <s v="Contratto statale"/>
    <x v="0"/>
  </r>
  <r>
    <n v="5501"/>
    <s v="Chessa Paola (05/11/1993) ER   Sar   AMBR   AUXO   OSBE   OSBS   POSD  "/>
    <s v="Chessa Paola"/>
    <s v="05/11/1993"/>
    <s v="Chessa Paola05/11/1993"/>
    <n v="97.5"/>
    <n v="92.5"/>
    <n v="5"/>
    <x v="9"/>
    <x v="29"/>
    <s v="Contratto statale"/>
    <x v="0"/>
  </r>
  <r>
    <n v="5502"/>
    <s v="Martelli Michela (09/03/1992) ER   Sar   AMBR   AUXO   OSBE   OSBS   POSD  "/>
    <s v="Martelli Michela"/>
    <s v="09/03/1992"/>
    <s v="Martelli Michela09/03/1992"/>
    <n v="97.5"/>
    <n v="92.5"/>
    <n v="5"/>
    <x v="15"/>
    <x v="2"/>
    <s v="Contratto statale"/>
    <x v="0"/>
  </r>
  <r>
    <n v="5503"/>
    <s v="Volotovskaya Maria (24/02/1992) Tos   USLT  "/>
    <s v="Volotovskaya Maria"/>
    <s v="24/02/1992"/>
    <s v="Volotovskaya Maria24/02/1992"/>
    <n v="97.5"/>
    <n v="92.5"/>
    <n v="5"/>
    <x v="21"/>
    <x v="2"/>
    <s v="USLT"/>
    <x v="2"/>
  </r>
  <r>
    <n v="5504"/>
    <s v="Aloisi Giulia (19/12/1988) Tos   USLT  "/>
    <s v="Aloisi Giulia"/>
    <s v="19/12/1988"/>
    <s v="Aloisi Giulia19/12/1988"/>
    <n v="97.5"/>
    <n v="92.5"/>
    <n v="5"/>
    <x v="9"/>
    <x v="25"/>
    <s v="Tos"/>
    <x v="1"/>
  </r>
  <r>
    <n v="5505"/>
    <s v="Bonanno Francesca (11/10/1994) ER   AMBR   AUXO   COF   CUOT   GLEF   MARI   MULM   MULT   NANC   OSBE   OSBS   POSD   RAFF   REPA   ROSA   VIDI   ZUCC  "/>
    <s v="Bonanno Francesca"/>
    <s v="11/10/1994"/>
    <s v="Bonanno Francesca11/10/1994"/>
    <n v="97.5"/>
    <n v="92"/>
    <n v="5.5"/>
    <x v="45"/>
    <x v="6"/>
    <s v="Contratto statale"/>
    <x v="0"/>
  </r>
  <r>
    <n v="5506"/>
    <s v="Corona Laura (21/08/1992) ER   Sar   AMBR   INPS   OSBE   OSBS  "/>
    <s v="Corona Laura"/>
    <s v="21/08/1992"/>
    <s v="Corona Laura21/08/1992"/>
    <n v="97.5"/>
    <n v="92"/>
    <n v="5.5"/>
    <x v="31"/>
    <x v="13"/>
    <s v="Contratto statale"/>
    <x v="0"/>
  </r>
  <r>
    <n v="5507"/>
    <s v="Russo Mariapia (09/08/1992) Pug  "/>
    <s v="Russo Mariapia"/>
    <s v="09/08/1992"/>
    <s v="Russo Mariapia09/08/1992"/>
    <n v="97.5"/>
    <n v="92"/>
    <n v="5.5"/>
    <x v="24"/>
    <x v="34"/>
    <s v="Contratto statale"/>
    <x v="0"/>
  </r>
  <r>
    <n v="5508"/>
    <s v="Gatto Dario Mattia (05/08/1990) Cal   ER   Tos   USLT  "/>
    <s v="Gatto Dario Mattia"/>
    <s v="05/08/1990"/>
    <s v="Gatto Dario Mattia05/08/1990"/>
    <n v="97.25"/>
    <n v="97.25"/>
    <n v="0"/>
    <x v="39"/>
    <x v="9"/>
    <s v="Contratto statale"/>
    <x v="0"/>
  </r>
  <r>
    <n v="5509"/>
    <s v="Armentano Serena (03/12/1991) Pie  "/>
    <s v="Armentano Serena"/>
    <s v="03/12/1991"/>
    <s v="Armentano Serena03/12/1991"/>
    <n v="97.25"/>
    <n v="96.75"/>
    <n v="0.5"/>
    <x v="11"/>
    <x v="18"/>
    <s v="Contratto statale"/>
    <x v="0"/>
  </r>
  <r>
    <n v="5510"/>
    <s v="Barbetti Oscar Maria (25/07/1991)"/>
    <s v="Barbetti Oscar Maria"/>
    <s v="25/07/1991"/>
    <s v="Barbetti Oscar Maria25/07/1991"/>
    <n v="97.25"/>
    <n v="96.75"/>
    <n v="0.5"/>
    <x v="28"/>
    <x v="9"/>
    <s v="Contratto statale"/>
    <x v="0"/>
  </r>
  <r>
    <n v="5511"/>
    <s v="Uccello Salvatore (26/10/1989) ER   Sic   AMBR   AUXO   COF   MARI   OSBS   POSD   RAFF     "/>
    <s v="Uccello Salvatore"/>
    <s v="26/10/1989"/>
    <s v="Uccello Salvatore26/10/1989"/>
    <n v="97.25"/>
    <n v="96.75"/>
    <n v="0.5"/>
    <x v="1"/>
    <x v="33"/>
    <s v="SSN"/>
    <x v="4"/>
  </r>
  <r>
    <n v="5512"/>
    <s v="Leonardi Luca (04/07/1989) Tos   USLT  "/>
    <s v="Leonardi Luca"/>
    <s v="04/07/1989"/>
    <s v="Leonardi Luca04/07/1989"/>
    <n v="97.25"/>
    <n v="96.75"/>
    <n v="0.5"/>
    <x v="10"/>
    <x v="2"/>
    <s v="Contratto statale"/>
    <x v="0"/>
  </r>
  <r>
    <n v="5513"/>
    <s v="Stragliotto Mauro (13/12/1988) ER   Ven   AMBR   AUXO   MULM   MULT   OSBE   OSBS   POSD   RAFF  "/>
    <s v="Stragliotto Mauro"/>
    <s v="13/12/1988"/>
    <s v="Stragliotto Mauro13/12/1988"/>
    <n v="97.25"/>
    <n v="96.75"/>
    <n v="0.5"/>
    <x v="9"/>
    <x v="14"/>
    <s v="Ven"/>
    <x v="1"/>
  </r>
  <r>
    <n v="5514"/>
    <s v="Sachs Michele (28/01/1993)"/>
    <s v="Sachs Michele"/>
    <s v="28/01/1993"/>
    <s v="Sachs Michele28/01/1993"/>
    <n v="97.25"/>
    <n v="96.25"/>
    <n v="1"/>
    <x v="27"/>
    <x v="12"/>
    <s v="Contratto statale"/>
    <x v="0"/>
  </r>
  <r>
    <n v="5515"/>
    <s v="Santucci Paola (12/07/1991) ER   AMBR   AUXO   COF   INPS   MULM   MULT   OSBE   OSBS  "/>
    <s v="Santucci Paola"/>
    <s v="12/07/1991"/>
    <s v="Santucci Paola12/07/1991"/>
    <n v="97.25"/>
    <n v="96.25"/>
    <n v="1"/>
    <x v="24"/>
    <x v="41"/>
    <s v="Contratto statale"/>
    <x v="0"/>
  </r>
  <r>
    <n v="5516"/>
    <s v="D'Amore Federica Antonia (07/03/1989) ER   Pug   AMBR   INPS   OSBE   OSBS   POSD   RAFF   ZUCC  "/>
    <s v="D'Amore Federica Antonia"/>
    <s v="07/03/1989"/>
    <s v="D'Amore Federica Antonia07/03/1989"/>
    <n v="97.25"/>
    <n v="96.25"/>
    <n v="1"/>
    <x v="12"/>
    <x v="24"/>
    <s v="Contratto statale"/>
    <x v="0"/>
  </r>
  <r>
    <n v="5517"/>
    <s v="Ballacci Simona (18/10/1987) Laz  "/>
    <s v="Ballacci Simona"/>
    <s v="18/10/1987"/>
    <s v="Ballacci Simona18/10/1987"/>
    <n v="97.25"/>
    <n v="96.25"/>
    <n v="1"/>
    <x v="9"/>
    <x v="24"/>
    <s v="Contratto statale"/>
    <x v="0"/>
  </r>
  <r>
    <n v="5518"/>
    <s v="Palermo Stefania (23/09/1987) ER   Tos   USLT  "/>
    <s v="Palermo Stefania"/>
    <s v="23/09/1987"/>
    <s v="Palermo Stefania23/09/1987"/>
    <n v="97.25"/>
    <n v="96.25"/>
    <n v="1"/>
    <x v="15"/>
    <x v="25"/>
    <s v="Contratto statale"/>
    <x v="0"/>
  </r>
  <r>
    <n v="5519"/>
    <s v="Quaranta Marco (26/04/1980) Cam   ER  "/>
    <s v="Quaranta Marco"/>
    <s v="26/04/1980"/>
    <s v="Quaranta Marco26/04/1980"/>
    <n v="97.25"/>
    <n v="96.25"/>
    <n v="1"/>
    <x v="18"/>
    <x v="23"/>
    <s v="Contratto statale"/>
    <x v="0"/>
  </r>
  <r>
    <n v="5520"/>
    <s v="Pavone Vittoria (15/01/1993) ER   Pug  "/>
    <s v="Pavone Vittoria"/>
    <s v="15/01/1993"/>
    <s v="Pavone Vittoria15/01/1993"/>
    <n v="97.25"/>
    <n v="95.75"/>
    <n v="1.5"/>
    <x v="37"/>
    <x v="26"/>
    <s v="Contratto statale"/>
    <x v="0"/>
  </r>
  <r>
    <n v="5521"/>
    <s v="Di Daniel Lucia (12/08/1992) ER   Ven  "/>
    <s v="Di Daniel Lucia"/>
    <s v="12/08/1992"/>
    <s v="Di Daniel Lucia12/08/1992"/>
    <n v="97.25"/>
    <n v="95.75"/>
    <n v="1.5"/>
    <x v="9"/>
    <x v="14"/>
    <s v="Ven"/>
    <x v="1"/>
  </r>
  <r>
    <n v="5522"/>
    <s v="Bianchi Gloria (16/09/1991)"/>
    <s v="Bianchi Gloria"/>
    <s v="16/09/1991"/>
    <s v="Bianchi Gloria16/09/1991"/>
    <n v="97.25"/>
    <n v="95.75"/>
    <n v="1.5"/>
    <x v="20"/>
    <x v="3"/>
    <s v="Contratto statale"/>
    <x v="0"/>
  </r>
  <r>
    <n v="5523"/>
    <s v="Pancheri Francesco (05/07/1990) ER   AMBR   OSBE   OSBS  "/>
    <s v="Pancheri Francesco"/>
    <s v="05/07/1990"/>
    <s v="Pancheri Francesco05/07/1990"/>
    <n v="97.25"/>
    <n v="95.75"/>
    <n v="1.5"/>
    <x v="19"/>
    <x v="14"/>
    <s v="Contratto statale"/>
    <x v="0"/>
  </r>
  <r>
    <n v="5524"/>
    <s v="Tomaiuolo Luisa (09/04/1989) ER   AMBR   AUXO   COF   MULM   OSBE   OSBS   POSD   RAFF   ZUCC  "/>
    <s v="Tomaiuolo Luisa"/>
    <s v="09/04/1989"/>
    <s v="Tomaiuolo Luisa09/04/1989"/>
    <n v="97.25"/>
    <n v="95.75"/>
    <n v="1.5"/>
    <x v="24"/>
    <x v="13"/>
    <s v="Contratto statale"/>
    <x v="0"/>
  </r>
  <r>
    <n v="5525"/>
    <s v="Battistuzzi Claudio (23/12/1992) Laz   MULT  "/>
    <s v="Battistuzzi Claudio"/>
    <s v="23/12/1992"/>
    <s v="Battistuzzi Claudio23/12/1992"/>
    <n v="97.25"/>
    <n v="95.25"/>
    <n v="2"/>
    <x v="33"/>
    <x v="21"/>
    <s v="Contratto statale"/>
    <x v="0"/>
  </r>
  <r>
    <n v="5526"/>
    <s v="Buonincontro Miriam (30/11/1991) Cam  "/>
    <s v="Buonincontro Miriam"/>
    <s v="30/11/1991"/>
    <s v="Buonincontro Miriam30/11/1991"/>
    <n v="97.25"/>
    <n v="95.25"/>
    <n v="2"/>
    <x v="35"/>
    <x v="36"/>
    <s v="Contratto statale"/>
    <x v="0"/>
  </r>
  <r>
    <n v="5527"/>
    <s v="Andretta Cristina (17/09/1991) Cam  "/>
    <s v="Andretta Cristina"/>
    <s v="17/09/1991"/>
    <s v="Andretta Cristina17/09/1991"/>
    <n v="97.25"/>
    <n v="95.25"/>
    <n v="2"/>
    <x v="10"/>
    <x v="4"/>
    <s v="Contratto statale"/>
    <x v="0"/>
  </r>
  <r>
    <n v="5528"/>
    <s v="Ambrosini Nicola (19/10/1990) ER   Pug   AMBR   AUXO   COF   GLEF   INPS   MARI   MULM   MULT   OSBE   OSBS   POSD   RAFF   REPA   ROSA   VIDI   ZUCC  "/>
    <s v="Ambrosini Nicola"/>
    <s v="19/10/1990"/>
    <s v="Ambrosini Nicola19/10/1990"/>
    <n v="97.25"/>
    <n v="95.25"/>
    <n v="2"/>
    <x v="9"/>
    <x v="26"/>
    <s v="Contratto statale"/>
    <x v="0"/>
  </r>
  <r>
    <n v="5529"/>
    <s v="Ceccarelli Michele (26/09/1990)"/>
    <s v="Ceccarelli Michele"/>
    <s v="26/09/1990"/>
    <s v="Ceccarelli Michele26/09/1990"/>
    <n v="97.25"/>
    <n v="95.25"/>
    <n v="2"/>
    <x v="35"/>
    <x v="36"/>
    <s v="Contratto statale"/>
    <x v="0"/>
  </r>
  <r>
    <n v="5530"/>
    <s v="Trombella Chiara (02/09/1989) ER   Tos   USLT  "/>
    <s v="Trombella Chiara"/>
    <s v="02/09/1989"/>
    <s v="Trombella Chiara02/09/1989"/>
    <n v="97.25"/>
    <n v="95.25"/>
    <n v="2"/>
    <x v="21"/>
    <x v="25"/>
    <s v="Tos"/>
    <x v="1"/>
  </r>
  <r>
    <n v="5531"/>
    <s v="Perna Luca (28/04/1993) Cam   ER   AMBR   AUXO   COF   MARI   MULM   MULT   OSBE   OSBS   POSD   RAFF   ZUCC  "/>
    <s v="Perna Luca"/>
    <s v="28/04/1993"/>
    <s v="Perna Luca28/04/1993"/>
    <n v="97.25"/>
    <n v="94.75"/>
    <n v="2.5"/>
    <x v="17"/>
    <x v="21"/>
    <s v="Contratto statale"/>
    <x v="0"/>
  </r>
  <r>
    <n v="5532"/>
    <s v="Meloni Matteo (13/03/1993) ER  "/>
    <s v="Meloni Matteo"/>
    <s v="13/03/1993"/>
    <s v="Meloni Matteo13/03/1993"/>
    <n v="97.25"/>
    <n v="94.75"/>
    <n v="2.5"/>
    <x v="15"/>
    <x v="6"/>
    <s v="Contratto statale"/>
    <x v="0"/>
  </r>
  <r>
    <n v="5533"/>
    <s v="Gottardello Federica (02/05/1992) Ven  "/>
    <s v="Gottardello Federica"/>
    <s v="02/05/1992"/>
    <s v="Gottardello Federica02/05/1992"/>
    <n v="97.25"/>
    <n v="94.75"/>
    <n v="2.5"/>
    <x v="39"/>
    <x v="14"/>
    <s v="Contratto statale"/>
    <x v="0"/>
  </r>
  <r>
    <n v="5534"/>
    <s v="Di Pietro Giulia (08/02/1992) ER  "/>
    <s v="Di Pietro Giulia"/>
    <s v="08/02/1992"/>
    <s v="Di Pietro Giulia08/02/1992"/>
    <n v="97.25"/>
    <n v="94.75"/>
    <n v="2.5"/>
    <x v="10"/>
    <x v="6"/>
    <s v="Contratto statale"/>
    <x v="0"/>
  </r>
  <r>
    <n v="5535"/>
    <s v="Gaudio Gilda (19/09/1991) Cam   ER   AMBR   COF   OSBE   OSBS   RAFF  "/>
    <s v="Gaudio Gilda"/>
    <s v="19/09/1991"/>
    <s v="Gaudio Gilda19/09/1991"/>
    <n v="97.25"/>
    <n v="94.75"/>
    <n v="2.5"/>
    <x v="12"/>
    <x v="12"/>
    <s v="Contratto statale"/>
    <x v="0"/>
  </r>
  <r>
    <n v="5536"/>
    <s v="Nugnes Manuela (12/09/1991) Cam   ER   AMBR   AUXO   COF   CUOT   GLEF   INPS   MARI   MULT   OSBE   OSBS   POSD   RAFF   REPA   ROSA   VIDI   ZUCC  "/>
    <s v="Nugnes Manuela"/>
    <s v="12/09/1991"/>
    <s v="Nugnes Manuela12/09/1991"/>
    <n v="97.25"/>
    <n v="94.75"/>
    <n v="2.5"/>
    <x v="9"/>
    <x v="10"/>
    <s v="Contratto statale"/>
    <x v="0"/>
  </r>
  <r>
    <n v="5537"/>
    <s v="Bonafini Jennifer (04/07/1991) Ven  "/>
    <s v="Bonafini Jennifer"/>
    <s v="04/07/1991"/>
    <s v="Bonafini Jennifer04/07/1991"/>
    <n v="97.25"/>
    <n v="94.75"/>
    <n v="2.5"/>
    <x v="33"/>
    <x v="13"/>
    <s v="Contratto statale"/>
    <x v="0"/>
  </r>
  <r>
    <n v="5538"/>
    <s v="Maccario Gaia (27/06/1990) Pie   AUXO   RAFF   ZUCC  "/>
    <s v="Maccario Gaia"/>
    <s v="27/06/1990"/>
    <s v="Maccario Gaia27/06/1990"/>
    <n v="97.25"/>
    <n v="94.75"/>
    <n v="2.5"/>
    <x v="18"/>
    <x v="19"/>
    <s v="&amp;"/>
    <x v="3"/>
  </r>
  <r>
    <n v="5539"/>
    <s v="Calabrese Francesco (20/07/1993)"/>
    <s v="Calabrese Francesco"/>
    <s v="20/07/1993"/>
    <s v="Calabrese Francesco20/07/1993"/>
    <n v="97.25"/>
    <n v="94.25"/>
    <n v="3"/>
    <x v="35"/>
    <x v="36"/>
    <s v="Contratto statale"/>
    <x v="0"/>
  </r>
  <r>
    <n v="5540"/>
    <s v="Pisetta Chiara (27/12/1992) TN  "/>
    <s v="Pisetta Chiara"/>
    <s v="27/12/1992"/>
    <s v="Pisetta Chiara27/12/1992"/>
    <n v="97.25"/>
    <n v="94.25"/>
    <n v="3"/>
    <x v="35"/>
    <x v="36"/>
    <s v="Contratto statale"/>
    <x v="0"/>
  </r>
  <r>
    <n v="5541"/>
    <s v="Elgorni Basevi Prisca (22/11/1992)"/>
    <s v="Elgorni Basevi Prisca"/>
    <s v="22/11/1992"/>
    <s v="Elgorni Basevi Prisca22/11/1992"/>
    <n v="97.25"/>
    <n v="94.25"/>
    <n v="3"/>
    <x v="33"/>
    <x v="6"/>
    <s v="Contratto statale"/>
    <x v="0"/>
  </r>
  <r>
    <n v="5542"/>
    <s v="Tereshko Yan (03/07/1991) ER   FVG   AMBR   COF   MULT   OSBE  "/>
    <s v="Tereshko Yan"/>
    <s v="03/07/1991"/>
    <s v="Tereshko Yan03/07/1991"/>
    <n v="97.25"/>
    <n v="94.25"/>
    <n v="3"/>
    <x v="4"/>
    <x v="37"/>
    <s v="FVG"/>
    <x v="1"/>
  </r>
  <r>
    <n v="5543"/>
    <s v="Padovan Chiara (13/03/1990) ER   Ven   AMBR   AUXO   MULM   OSBE   OSBS  "/>
    <s v="Padovan Chiara"/>
    <s v="13/03/1990"/>
    <s v="Padovan Chiara13/03/1990"/>
    <n v="97.25"/>
    <n v="94.25"/>
    <n v="3"/>
    <x v="19"/>
    <x v="14"/>
    <s v="Contratto statale"/>
    <x v="0"/>
  </r>
  <r>
    <n v="5544"/>
    <s v="Fagiano Riccardo (23/10/1988)"/>
    <s v="Fagiano Riccardo"/>
    <s v="23/10/1988"/>
    <s v="Fagiano Riccardo23/10/1988"/>
    <n v="97.25"/>
    <n v="94.25"/>
    <n v="3"/>
    <x v="35"/>
    <x v="36"/>
    <s v="Contratto statale"/>
    <x v="0"/>
  </r>
  <r>
    <n v="5545"/>
    <s v="Gianfrancesco Loredana (09/12/1986) Pug  "/>
    <s v="Gianfrancesco Loredana"/>
    <s v="09/12/1986"/>
    <s v="Gianfrancesco Loredana09/12/1986"/>
    <n v="97.25"/>
    <n v="94.25"/>
    <n v="3"/>
    <x v="9"/>
    <x v="26"/>
    <s v="Contratto statale"/>
    <x v="0"/>
  </r>
  <r>
    <n v="5546"/>
    <s v="Bjelogrlic Alice (25/10/1993)"/>
    <s v="Bjelogrlic Alice"/>
    <s v="25/10/1993"/>
    <s v="Bjelogrlic Alice25/10/1993"/>
    <n v="97.25"/>
    <n v="93.75"/>
    <n v="3.5"/>
    <x v="9"/>
    <x v="33"/>
    <s v="Contratto statale"/>
    <x v="0"/>
  </r>
  <r>
    <n v="5547"/>
    <s v="D'Egidio Maria (08/09/1993)"/>
    <s v="D'Egidio Maria"/>
    <s v="08/09/1993"/>
    <s v="D'Egidio Maria08/09/1993"/>
    <n v="97.25"/>
    <n v="93.75"/>
    <n v="3.5"/>
    <x v="24"/>
    <x v="35"/>
    <s v="Contratto statale"/>
    <x v="0"/>
  </r>
  <r>
    <n v="5548"/>
    <s v="Marcon Chiara (09/08/1993) ER   Ven  "/>
    <s v="Marcon Chiara"/>
    <s v="09/08/1993"/>
    <s v="Marcon Chiara09/08/1993"/>
    <n v="97.25"/>
    <n v="93.75"/>
    <n v="3.5"/>
    <x v="6"/>
    <x v="37"/>
    <s v="Contratto statale"/>
    <x v="0"/>
  </r>
  <r>
    <n v="5549"/>
    <s v="Nadalutti Elena (05/07/1993) FVG  "/>
    <s v="Nadalutti Elena"/>
    <s v="05/07/1993"/>
    <s v="Nadalutti Elena05/07/1993"/>
    <n v="97.25"/>
    <n v="93.75"/>
    <n v="3.5"/>
    <x v="9"/>
    <x v="37"/>
    <s v="Contratto statale"/>
    <x v="0"/>
  </r>
  <r>
    <n v="5550"/>
    <s v="Amato Anna Rita (02/02/1993) Cam   ER  "/>
    <s v="Amato Anna Rita"/>
    <s v="02/02/1993"/>
    <s v="Amato Anna Rita02/02/1993"/>
    <n v="97.25"/>
    <n v="93.75"/>
    <n v="3.5"/>
    <x v="12"/>
    <x v="12"/>
    <s v="Contratto statale"/>
    <x v="0"/>
  </r>
  <r>
    <n v="5551"/>
    <s v="Ursino Chiara (29/01/1993) ER   Lig   Lom   AMBR   AUXO   COF   MULM   OSBE   OSBS   POSD   RAFF   ZUCC  "/>
    <s v="Ursino Chiara"/>
    <s v="29/01/1993"/>
    <s v="Ursino Chiara29/01/1993"/>
    <n v="97.25"/>
    <n v="93.75"/>
    <n v="3.5"/>
    <x v="18"/>
    <x v="5"/>
    <s v="Contratto statale"/>
    <x v="0"/>
  </r>
  <r>
    <n v="5552"/>
    <s v="Esposito Enrica (25/10/1992) Cam   ER   AMBR   AUXO   COF   CUOT   GLEF   INPS   MARI   OSBE   OSBS   POSD   RAFF   REPA   ROSA   VIDI   ZUCC  "/>
    <s v="Esposito Enrica"/>
    <s v="25/10/1992"/>
    <s v="Esposito Enrica25/10/1992"/>
    <n v="97.25"/>
    <n v="93.75"/>
    <n v="3.5"/>
    <x v="11"/>
    <x v="10"/>
    <s v="Contratto statale"/>
    <x v="0"/>
  </r>
  <r>
    <n v="5553"/>
    <s v="Cinelli Alberto (03/10/1992) Tos   USLT  "/>
    <s v="Cinelli Alberto"/>
    <s v="03/10/1992"/>
    <s v="Cinelli Alberto03/10/1992"/>
    <n v="97.25"/>
    <n v="93.75"/>
    <n v="3.5"/>
    <x v="24"/>
    <x v="2"/>
    <s v="Tos"/>
    <x v="1"/>
  </r>
  <r>
    <n v="5554"/>
    <s v="Pizzano Umberto (28/02/1992) Cam   ER   Tos   USLT   OSBE   OSBS  "/>
    <s v="Pizzano Umberto"/>
    <s v="28/02/1992"/>
    <s v="Pizzano Umberto28/02/1992"/>
    <n v="97.25"/>
    <n v="93.75"/>
    <n v="3.5"/>
    <x v="6"/>
    <x v="37"/>
    <s v="Contratto statale"/>
    <x v="0"/>
  </r>
  <r>
    <n v="5555"/>
    <s v="Palocci Giulia (20/04/1991) ER   OSBE   OSBS  "/>
    <s v="Palocci Giulia"/>
    <s v="20/04/1991"/>
    <s v="Palocci Giulia20/04/1991"/>
    <n v="97.25"/>
    <n v="93.75"/>
    <n v="3.5"/>
    <x v="35"/>
    <x v="36"/>
    <s v="Contratto statale"/>
    <x v="0"/>
  </r>
  <r>
    <n v="5556"/>
    <s v="Glavas Dajana (13/07/1990) Ven  "/>
    <s v="Glavas Dajana"/>
    <s v="13/07/1990"/>
    <s v="Glavas Dajana13/07/1990"/>
    <n v="97.25"/>
    <n v="93.75"/>
    <n v="3.5"/>
    <x v="11"/>
    <x v="14"/>
    <s v="Contratto statale"/>
    <x v="0"/>
  </r>
  <r>
    <n v="5557"/>
    <s v="Gaglio Saverio Giovanni (18/01/1990) ER   INPS  "/>
    <s v="Gaglio Saverio Giovanni"/>
    <s v="18/01/1990"/>
    <s v="Gaglio Saverio Giovanni18/01/1990"/>
    <n v="97.25"/>
    <n v="93.75"/>
    <n v="3.5"/>
    <x v="24"/>
    <x v="13"/>
    <s v="Contratto statale"/>
    <x v="0"/>
  </r>
  <r>
    <n v="5558"/>
    <s v="Pedrini Dario (17/07/1989) ER   Lom   AMBR   AUXO   MULM   OSBE   OSBS   POSD   RAFF   ZUCC  "/>
    <s v="Pedrini Dario"/>
    <s v="17/07/1989"/>
    <s v="Pedrini Dario17/07/1989"/>
    <n v="97.25"/>
    <n v="93.75"/>
    <n v="3.5"/>
    <x v="9"/>
    <x v="29"/>
    <s v="Contratto statale"/>
    <x v="0"/>
  </r>
  <r>
    <n v="5559"/>
    <s v="Nardo Alessia Anna (21/09/1984)   "/>
    <s v="Nardo Alessia Anna"/>
    <s v="21/09/1984"/>
    <s v="Nardo Alessia Anna21/09/1984"/>
    <n v="97.25"/>
    <n v="93.75"/>
    <n v="3.5"/>
    <x v="15"/>
    <x v="0"/>
    <s v="DIF"/>
    <x v="6"/>
  </r>
  <r>
    <n v="5560"/>
    <s v="Grataroli Emanuela (20/03/1984) OSBE  "/>
    <s v="Grataroli Emanuela"/>
    <s v="20/03/1984"/>
    <s v="Grataroli Emanuela20/03/1984"/>
    <n v="97.25"/>
    <n v="93.75"/>
    <n v="3.5"/>
    <x v="37"/>
    <x v="18"/>
    <s v="Contratto statale"/>
    <x v="0"/>
  </r>
  <r>
    <n v="5561"/>
    <s v="Moro Filippo Adriano (10/11/1993) Ven  "/>
    <s v="Moro Filippo Adriano"/>
    <s v="10/11/1993"/>
    <s v="Moro Filippo Adriano10/11/1993"/>
    <n v="97.25"/>
    <n v="93.25"/>
    <n v="4"/>
    <x v="24"/>
    <x v="13"/>
    <s v="Contratto statale"/>
    <x v="0"/>
  </r>
  <r>
    <n v="5562"/>
    <s v="D'Andrea Giacomo (13/09/1993) Cam  "/>
    <s v="D'Andrea Giacomo"/>
    <s v="13/09/1993"/>
    <s v="D'Andrea Giacomo13/09/1993"/>
    <n v="97.25"/>
    <n v="93.25"/>
    <n v="4"/>
    <x v="15"/>
    <x v="35"/>
    <s v="Contratto statale"/>
    <x v="0"/>
  </r>
  <r>
    <n v="5563"/>
    <s v="Mascolo Maria Rosaria (30/06/1993) ER   Tos   USLT  "/>
    <s v="Mascolo Maria Rosaria"/>
    <s v="30/06/1993"/>
    <s v="Mascolo Maria Rosaria30/06/1993"/>
    <n v="97.25"/>
    <n v="93.25"/>
    <n v="4"/>
    <x v="30"/>
    <x v="6"/>
    <s v="Contratto statale"/>
    <x v="0"/>
  </r>
  <r>
    <n v="5564"/>
    <s v="De Pietro Raffaella (10/02/1993)"/>
    <s v="De Pietro Raffaella"/>
    <s v="10/02/1993"/>
    <s v="De Pietro Raffaella10/02/1993"/>
    <n v="97.25"/>
    <n v="93.25"/>
    <n v="4"/>
    <x v="48"/>
    <x v="22"/>
    <s v="Contratto statale"/>
    <x v="0"/>
  </r>
  <r>
    <n v="5565"/>
    <s v="Cieno Silvia (21/10/1992) Ven  "/>
    <s v="Cieno Silvia"/>
    <s v="21/10/1992"/>
    <s v="Cieno Silvia21/10/1992"/>
    <n v="97.25"/>
    <n v="93.25"/>
    <n v="4"/>
    <x v="35"/>
    <x v="36"/>
    <s v="Contratto statale"/>
    <x v="0"/>
  </r>
  <r>
    <n v="5566"/>
    <s v="Depedri Laura (27/09/1992) TN  "/>
    <s v="Depedri Laura"/>
    <s v="27/09/1992"/>
    <s v="Depedri Laura27/09/1992"/>
    <n v="97.25"/>
    <n v="93.25"/>
    <n v="4"/>
    <x v="10"/>
    <x v="0"/>
    <s v="Contratto statale"/>
    <x v="0"/>
  </r>
  <r>
    <n v="5567"/>
    <s v="Albora Giuseppe (08/07/1992) ER   Tos   USLT  "/>
    <s v="Albora Giuseppe"/>
    <s v="08/07/1992"/>
    <s v="Albora Giuseppe08/07/1992"/>
    <n v="97.25"/>
    <n v="93.25"/>
    <n v="4"/>
    <x v="29"/>
    <x v="2"/>
    <s v="Contratto statale"/>
    <x v="0"/>
  </r>
  <r>
    <n v="5568"/>
    <s v="Cuna Simona (21/05/1992) ER   Pug  "/>
    <s v="Cuna Simona"/>
    <s v="21/05/1992"/>
    <s v="Cuna Simona21/05/1992"/>
    <n v="97.25"/>
    <n v="93.25"/>
    <n v="4"/>
    <x v="37"/>
    <x v="26"/>
    <s v="Contratto statale"/>
    <x v="0"/>
  </r>
  <r>
    <n v="5569"/>
    <s v="Drago Bianca (21/08/1991) ER   Lig   AMBR   AUXO   COF   PSMT   INPS   MULM   NANC   OSBE   OSBS   POSD   RAFF   ZUCC  "/>
    <s v="Drago Bianca"/>
    <s v="21/08/1991"/>
    <s v="Drago Bianca21/08/1991"/>
    <n v="97.25"/>
    <n v="93.25"/>
    <n v="4"/>
    <x v="33"/>
    <x v="0"/>
    <s v="Contratto statale"/>
    <x v="0"/>
  </r>
  <r>
    <n v="5570"/>
    <s v="Neri Lucia (15/07/1991) ER   AMBR   AUXO   COF   GLEF   MARI   MULM   MULT   NANC   OSBE   OSBS   POSD   RAFF   REPA   ROSA   VIDI   ZUCC  "/>
    <s v="Neri Lucia"/>
    <s v="15/07/1991"/>
    <s v="Neri Lucia15/07/1991"/>
    <n v="97.25"/>
    <n v="93.25"/>
    <n v="4"/>
    <x v="22"/>
    <x v="2"/>
    <s v="Contratto statale"/>
    <x v="0"/>
  </r>
  <r>
    <n v="5571"/>
    <s v="Muraglia Lorenzo (08/07/1990)"/>
    <s v="Muraglia Lorenzo"/>
    <s v="08/07/1990"/>
    <s v="Muraglia Lorenzo08/07/1990"/>
    <n v="97.25"/>
    <n v="93.25"/>
    <n v="4"/>
    <x v="35"/>
    <x v="36"/>
    <s v="Contratto statale"/>
    <x v="0"/>
  </r>
  <r>
    <n v="5572"/>
    <s v="Baorda Francesca (01/08/1993)"/>
    <s v="Baorda Francesca"/>
    <s v="01/08/1993"/>
    <s v="Baorda Francesca01/08/1993"/>
    <n v="97.25"/>
    <n v="92.75"/>
    <n v="4.5"/>
    <x v="9"/>
    <x v="32"/>
    <s v="Contratto statale"/>
    <x v="0"/>
  </r>
  <r>
    <n v="5573"/>
    <s v="Cammelli Francesca (22/02/1993) Tos   USLT  "/>
    <s v="Cammelli Francesca"/>
    <s v="22/02/1993"/>
    <s v="Cammelli Francesca22/02/1993"/>
    <n v="97.25"/>
    <n v="92.75"/>
    <n v="4.5"/>
    <x v="11"/>
    <x v="2"/>
    <s v="Contratto statale"/>
    <x v="0"/>
  </r>
  <r>
    <n v="5574"/>
    <s v="Seracchioli Stefano (24/01/1993) ER   AMBR   COF   MULM   OSBE   POSD   RAFF  "/>
    <s v="Seracchioli Stefano"/>
    <s v="24/01/1993"/>
    <s v="Seracchioli Stefano24/01/1993"/>
    <n v="97.25"/>
    <n v="92.75"/>
    <n v="4.5"/>
    <x v="18"/>
    <x v="6"/>
    <s v="Contratto statale"/>
    <x v="0"/>
  </r>
  <r>
    <n v="5575"/>
    <s v="Saponara Stefania (19/12/1992) Bas   ER   OSBE   OSBS  "/>
    <s v="Saponara Stefania"/>
    <s v="19/12/1992"/>
    <s v="Saponara Stefania19/12/1992"/>
    <n v="97.25"/>
    <n v="92.75"/>
    <n v="4.5"/>
    <x v="21"/>
    <x v="11"/>
    <s v="Contratto statale"/>
    <x v="0"/>
  </r>
  <r>
    <n v="5576"/>
    <s v="Ricci Ester (24/09/1992)"/>
    <s v="Ricci Ester"/>
    <s v="24/09/1992"/>
    <s v="Ricci Ester24/09/1992"/>
    <n v="97.25"/>
    <n v="92.75"/>
    <n v="4.5"/>
    <x v="41"/>
    <x v="10"/>
    <s v="Contratto statale"/>
    <x v="0"/>
  </r>
  <r>
    <n v="5577"/>
    <s v="Robuschi Maria Laura (24/08/1992) ER   MULM   OSBE   RAFF  "/>
    <s v="Robuschi Maria Laura"/>
    <s v="24/08/1992"/>
    <s v="Robuschi Maria Laura24/08/1992"/>
    <n v="97.25"/>
    <n v="92.75"/>
    <n v="4.5"/>
    <x v="21"/>
    <x v="11"/>
    <s v="Contratto statale"/>
    <x v="0"/>
  </r>
  <r>
    <n v="5578"/>
    <s v="Zancan Federico (16/07/1992) TN   ER   AMBR   AUXO   CUOT   GLEF   MULM   NANC   OSBE   OSBS   RAFF   VIDI  "/>
    <s v="Zancan Federico"/>
    <s v="16/07/1992"/>
    <s v="Zancan Federico16/07/1992"/>
    <n v="97.25"/>
    <n v="92.75"/>
    <n v="4.5"/>
    <x v="18"/>
    <x v="13"/>
    <s v="TN"/>
    <x v="1"/>
  </r>
  <r>
    <n v="5579"/>
    <s v="Pistolesi Chiara (19/06/1992) ER   Mar  "/>
    <s v="Pistolesi Chiara"/>
    <s v="19/06/1992"/>
    <s v="Pistolesi Chiara19/06/1992"/>
    <n v="97.25"/>
    <n v="92.75"/>
    <n v="4.5"/>
    <x v="9"/>
    <x v="29"/>
    <s v="Contratto statale"/>
    <x v="0"/>
  </r>
  <r>
    <n v="5580"/>
    <s v="Bassano Chiara (06/02/1992) Cam   ER   AMBR   AUXO   COF   MARI   MULM   NANC   OSBE   OSBS   POSD   RAFF   ZUCC  "/>
    <s v="Bassano Chiara"/>
    <s v="06/02/1992"/>
    <s v="Bassano Chiara06/02/1992"/>
    <n v="97.25"/>
    <n v="92.75"/>
    <n v="4.5"/>
    <x v="10"/>
    <x v="22"/>
    <s v="Contratto statale"/>
    <x v="0"/>
  </r>
  <r>
    <n v="5581"/>
    <s v="Del Vecchio Stefania (18/02/1990)"/>
    <s v="Del Vecchio Stefania"/>
    <s v="18/02/1990"/>
    <s v="Del Vecchio Stefania18/02/1990"/>
    <n v="97.25"/>
    <n v="92.75"/>
    <n v="4.5"/>
    <x v="33"/>
    <x v="25"/>
    <s v="Contratto statale"/>
    <x v="0"/>
  </r>
  <r>
    <n v="5582"/>
    <s v="Palermo Gaia (16/02/1994) VIDI  "/>
    <s v="Palermo Gaia"/>
    <s v="16/02/1994"/>
    <s v="Palermo Gaia16/02/1994"/>
    <n v="97.25"/>
    <n v="92.25"/>
    <n v="5"/>
    <x v="21"/>
    <x v="33"/>
    <s v="VIDI"/>
    <x v="2"/>
  </r>
  <r>
    <n v="5583"/>
    <s v="Bini Giulia (14/07/1993) ER   Umb   AMBR   AUXO   MULM   MULT   OSBE   OSBS   ZUCC  "/>
    <s v="Bini Giulia"/>
    <s v="14/07/1993"/>
    <s v="Bini Giulia14/07/1993"/>
    <n v="97.25"/>
    <n v="92.25"/>
    <n v="5"/>
    <x v="28"/>
    <x v="19"/>
    <s v="Contratto statale"/>
    <x v="0"/>
  </r>
  <r>
    <n v="5584"/>
    <s v="Galvano Alberto Nicolo' (05/05/1993) ER   AMBR   AUXO   CUOT   MARI   MULM   MULT   OSBE   OSBS   POSD   RAFF  "/>
    <s v="Galvano Alberto Nicolo'"/>
    <s v="05/05/1993"/>
    <s v="Galvano Alberto Nicolo'05/05/1993"/>
    <n v="97.25"/>
    <n v="92.25"/>
    <n v="5"/>
    <x v="10"/>
    <x v="31"/>
    <s v="Contratto statale"/>
    <x v="0"/>
  </r>
  <r>
    <n v="5585"/>
    <s v="De Carlo Chiara (19/11/1992) ER   Ven   OSBE   OSBS  "/>
    <s v="De Carlo Chiara"/>
    <s v="19/11/1992"/>
    <s v="De Carlo Chiara19/11/1992"/>
    <n v="97.25"/>
    <n v="92.25"/>
    <n v="5"/>
    <x v="27"/>
    <x v="37"/>
    <s v="Contratto statale"/>
    <x v="0"/>
  </r>
  <r>
    <n v="5586"/>
    <s v="Vitagliano Paola (16/10/1987) Cam   ER   INPS   OSBE   OSBS  "/>
    <s v="Vitagliano Paola"/>
    <s v="16/10/1987"/>
    <s v="Vitagliano Paola16/10/1987"/>
    <n v="97.25"/>
    <n v="92.25"/>
    <n v="5"/>
    <x v="31"/>
    <x v="10"/>
    <s v="Contratto statale"/>
    <x v="0"/>
  </r>
  <r>
    <n v="5587"/>
    <s v="Borzacchelli Antonietta (30/10/1991) Cam   ER   AMBR   AUXO   COF   MULM   MULT   OSBE   OSBS   POSD   RAFF   ZUCC  "/>
    <s v="Borzacchelli Antonietta"/>
    <s v="30/10/1991"/>
    <s v="Borzacchelli Antonietta30/10/1991"/>
    <n v="97.25"/>
    <n v="91.75"/>
    <n v="5.5"/>
    <x v="21"/>
    <x v="11"/>
    <s v="Contratto statale"/>
    <x v="0"/>
  </r>
  <r>
    <n v="5588"/>
    <s v="Angiulli Francesco (02/12/1984) ER   Pug   AMBR   AUXO   CUOT   GLEF   INPS   MARI   OSBE   OSBS   POSD   RAFF   ROSA   VIDI   ZUCC  "/>
    <s v="Angiulli Francesco"/>
    <s v="02/12/1984"/>
    <s v="Angiulli Francesco02/12/1984"/>
    <n v="97"/>
    <n v="97"/>
    <n v="0"/>
    <x v="18"/>
    <x v="26"/>
    <s v="Contratto statale"/>
    <x v="0"/>
  </r>
  <r>
    <n v="5589"/>
    <s v="Romano Gennaro (18/06/1990) Cam   ER  "/>
    <s v="Romano Gennaro"/>
    <s v="18/06/1990"/>
    <s v="Romano Gennaro18/06/1990"/>
    <n v="97"/>
    <n v="96.5"/>
    <n v="0.5"/>
    <x v="15"/>
    <x v="4"/>
    <s v="Contratto statale"/>
    <x v="0"/>
  </r>
  <r>
    <n v="5590"/>
    <s v="Picci Alessandro (31/05/1987) FVG  "/>
    <s v="Picci Alessandro"/>
    <s v="31/05/1987"/>
    <s v="Picci Alessandro31/05/1987"/>
    <n v="97"/>
    <n v="96.5"/>
    <n v="0.5"/>
    <x v="33"/>
    <x v="37"/>
    <s v="Contratto statale"/>
    <x v="0"/>
  </r>
  <r>
    <n v="5591"/>
    <s v="Olivieri Antonella (26/05/1984) ER  "/>
    <s v="Olivieri Antonella"/>
    <s v="26/05/1984"/>
    <s v="Olivieri Antonella26/05/1984"/>
    <n v="97"/>
    <n v="96.5"/>
    <n v="0.5"/>
    <x v="37"/>
    <x v="2"/>
    <s v="Contratto statale"/>
    <x v="0"/>
  </r>
  <r>
    <n v="5592"/>
    <s v="Porciatti Francesco (11/03/1993) ER   Tos   USLT  "/>
    <s v="Porciatti Francesco"/>
    <s v="11/03/1993"/>
    <s v="Porciatti Francesco11/03/1993"/>
    <n v="97"/>
    <n v="96"/>
    <n v="1"/>
    <x v="33"/>
    <x v="25"/>
    <s v="Contratto statale"/>
    <x v="0"/>
  </r>
  <r>
    <n v="5593"/>
    <s v="Izzo Antonio (13/06/1992)"/>
    <s v="Izzo Antonio"/>
    <s v="13/06/1992"/>
    <s v="Izzo Antonio13/06/1992"/>
    <n v="97"/>
    <n v="96"/>
    <n v="1"/>
    <x v="18"/>
    <x v="10"/>
    <s v="Contratto statale"/>
    <x v="0"/>
  </r>
  <r>
    <n v="5594"/>
    <s v="Rovati Federico Alessandro (01/02/1992) Lom   AMBR   AUXO   MULM   OSBE   OSBS   POSD   RAFF  "/>
    <s v="Rovati Federico Alessandro"/>
    <s v="01/02/1992"/>
    <s v="Rovati Federico Alessandro01/02/1992"/>
    <n v="97"/>
    <n v="96"/>
    <n v="1"/>
    <x v="19"/>
    <x v="15"/>
    <s v="Contratto statale"/>
    <x v="0"/>
  </r>
  <r>
    <n v="5595"/>
    <s v="Andrina Daniele Filippo (02/01/1992) ER   Pie   AMBR   AUXO   COF   MULM   MULT   NANC   OSBE   OSBS   POSD   RAFF   ZUCC  "/>
    <s v="Andrina Daniele Filippo"/>
    <s v="02/01/1992"/>
    <s v="Andrina Daniele Filippo02/01/1992"/>
    <n v="97"/>
    <n v="96"/>
    <n v="1"/>
    <x v="19"/>
    <x v="18"/>
    <s v="Contratto statale"/>
    <x v="0"/>
  </r>
  <r>
    <n v="5596"/>
    <s v="Cantore Francesco (12/10/1991) Lom  "/>
    <s v="Cantore Francesco"/>
    <s v="12/10/1991"/>
    <s v="Cantore Francesco12/10/1991"/>
    <n v="97"/>
    <n v="96"/>
    <n v="1"/>
    <x v="11"/>
    <x v="0"/>
    <s v="Contratto statale"/>
    <x v="0"/>
  </r>
  <r>
    <n v="5597"/>
    <s v="Lepora Marta (17/07/1991) ER   Pie   AMBR   AUXO   COF   CUOT   GLEF   MARI   MULM   MULT   NANC   OSBE   OSBS   POSD   RAFF   REPA   ROSA   VIDI   ZUCC  "/>
    <s v="Lepora Marta"/>
    <s v="17/07/1991"/>
    <s v="Lepora Marta17/07/1991"/>
    <n v="97"/>
    <n v="96"/>
    <n v="1"/>
    <x v="15"/>
    <x v="18"/>
    <s v="Contratto statale"/>
    <x v="0"/>
  </r>
  <r>
    <n v="5598"/>
    <s v="Barraco Davide (01/03/1991) ER   Lom   AMBR   AUXO   COF   MULM   OSBE   OSBS   POSD   RAFF   ZUCC  "/>
    <s v="Barraco Davide"/>
    <s v="01/03/1991"/>
    <s v="Barraco Davide01/03/1991"/>
    <n v="97"/>
    <n v="96"/>
    <n v="1"/>
    <x v="10"/>
    <x v="39"/>
    <s v="Contratto statale"/>
    <x v="0"/>
  </r>
  <r>
    <n v="5599"/>
    <s v="Amoruso Vincenza (24/07/1990) ER   Tos   USLT   AMBR   AUXO   COF   CUOT   GLEF   INPS   MARI   NANC   OSBE   OSBS   POSD   RAFF   REPA   ROSA   VIDI   ZUCC  "/>
    <s v="Amoruso Vincenza"/>
    <s v="24/07/1990"/>
    <s v="Amoruso Vincenza24/07/1990"/>
    <n v="97"/>
    <n v="96"/>
    <n v="1"/>
    <x v="39"/>
    <x v="9"/>
    <s v="Contratto statale"/>
    <x v="0"/>
  </r>
  <r>
    <n v="5600"/>
    <s v="Boero Martina (28/02/1988)"/>
    <s v="Boero Martina"/>
    <s v="28/02/1988"/>
    <s v="Boero Martina28/02/1988"/>
    <n v="97"/>
    <n v="96"/>
    <n v="1"/>
    <x v="15"/>
    <x v="18"/>
    <s v="Contratto statale"/>
    <x v="0"/>
  </r>
  <r>
    <n v="5601"/>
    <s v="Bruscoli Lorenzo (08/02/1992) ER   INPS   MULM   RAFF  "/>
    <s v="Bruscoli Lorenzo"/>
    <s v="08/02/1992"/>
    <s v="Bruscoli Lorenzo08/02/1992"/>
    <n v="97"/>
    <n v="95.5"/>
    <n v="1.5"/>
    <x v="10"/>
    <x v="6"/>
    <s v="Contratto statale"/>
    <x v="0"/>
  </r>
  <r>
    <n v="5602"/>
    <s v="Coppola Francesco (28/01/1992) Cam  "/>
    <s v="Coppola Francesco"/>
    <s v="28/01/1992"/>
    <s v="Coppola Francesco28/01/1992"/>
    <n v="97"/>
    <n v="95.5"/>
    <n v="1.5"/>
    <x v="18"/>
    <x v="10"/>
    <s v="Contratto statale"/>
    <x v="0"/>
  </r>
  <r>
    <n v="5603"/>
    <s v="Russo Introito Gerlando (08/02/1990) ER   Tos   USLT   AMBR   AUXO   INPS   MULM   MULT   OSBE   OSBS   RAFF   ZUCC  "/>
    <s v="Russo Introito Gerlando"/>
    <s v="08/02/1990"/>
    <s v="Russo Introito Gerlando08/02/1990"/>
    <n v="97"/>
    <n v="95.5"/>
    <n v="1.5"/>
    <x v="33"/>
    <x v="2"/>
    <s v="Contratto statale"/>
    <x v="0"/>
  </r>
  <r>
    <n v="5604"/>
    <s v="Cuomo Vittoria (11/11/1987) Cam   ER   AMBR   AUXO   COF   CUOT   GLEF   INPS   MARI   MULM   MULT   NANC   OSBE   OSBS   POSD   RAFF   REPA   ROSA   VIDI   ZUCC  "/>
    <s v="Cuomo Vittoria"/>
    <s v="11/11/1987"/>
    <s v="Cuomo Vittoria11/11/1987"/>
    <n v="97"/>
    <n v="95.5"/>
    <n v="1.5"/>
    <x v="9"/>
    <x v="4"/>
    <s v="Contratto statale"/>
    <x v="0"/>
  </r>
  <r>
    <n v="5605"/>
    <s v="Colombatto Andrea (28/09/1993) ER   Pie  "/>
    <s v="Colombatto Andrea"/>
    <s v="28/09/1993"/>
    <s v="Colombatto Andrea28/09/1993"/>
    <n v="97"/>
    <n v="95"/>
    <n v="2"/>
    <x v="37"/>
    <x v="18"/>
    <s v="Contratto statale"/>
    <x v="0"/>
  </r>
  <r>
    <n v="5606"/>
    <s v="Bellino Graziana (10/01/1992) ER   Pug  "/>
    <s v="Bellino Graziana"/>
    <s v="10/01/1992"/>
    <s v="Bellino Graziana10/01/1992"/>
    <n v="97"/>
    <n v="95"/>
    <n v="2"/>
    <x v="10"/>
    <x v="18"/>
    <s v="Contratto statale"/>
    <x v="0"/>
  </r>
  <r>
    <n v="5607"/>
    <s v="Distefano Giovanni (11/09/1991) ER   AMBR   AUXO   NANC   OSBE   OSBS  "/>
    <s v="Distefano Giovanni"/>
    <s v="11/09/1991"/>
    <s v="Distefano Giovanni11/09/1991"/>
    <n v="97"/>
    <n v="95"/>
    <n v="2"/>
    <x v="11"/>
    <x v="18"/>
    <s v="Contratto statale"/>
    <x v="0"/>
  </r>
  <r>
    <n v="5608"/>
    <s v="Offi Maria Fortuna (15/06/1990) Cam   ER   AMBR   RAFF  "/>
    <s v="Offi Maria Fortuna"/>
    <s v="15/06/1990"/>
    <s v="Offi Maria Fortuna15/06/1990"/>
    <n v="97"/>
    <n v="95"/>
    <n v="2"/>
    <x v="35"/>
    <x v="36"/>
    <s v="Contratto statale"/>
    <x v="0"/>
  </r>
  <r>
    <n v="5609"/>
    <s v="Sansone Emanuele (11/11/1982) ER   Lom   Tos   USLT   AMBR   AUXO   COF   INPS   MULM   OSBE   OSBS   POSD   RAFF   ZUCC  "/>
    <s v="Sansone Emanuele"/>
    <s v="11/11/1982"/>
    <s v="Sansone Emanuele11/11/1982"/>
    <n v="97"/>
    <n v="95"/>
    <n v="2"/>
    <x v="40"/>
    <x v="15"/>
    <s v="Contratto statale"/>
    <x v="0"/>
  </r>
  <r>
    <n v="5610"/>
    <s v="La Regina Rosaria (24/06/1982)"/>
    <s v="La Regina Rosaria"/>
    <s v="24/06/1982"/>
    <s v="La Regina Rosaria24/06/1982"/>
    <n v="97"/>
    <n v="95"/>
    <n v="2"/>
    <x v="39"/>
    <x v="22"/>
    <s v="Contratto statale"/>
    <x v="0"/>
  </r>
  <r>
    <n v="5611"/>
    <s v="Zagnoli Federica (22/03/1993) ER   INPS  "/>
    <s v="Zagnoli Federica"/>
    <s v="22/03/1993"/>
    <s v="Zagnoli Federica22/03/1993"/>
    <n v="97"/>
    <n v="94.5"/>
    <n v="2.5"/>
    <x v="39"/>
    <x v="8"/>
    <s v="Contratto statale"/>
    <x v="0"/>
  </r>
  <r>
    <n v="5612"/>
    <s v="Pagliuca Mariachiara (28/10/1992) Cam   ER  "/>
    <s v="Pagliuca Mariachiara"/>
    <s v="28/10/1992"/>
    <s v="Pagliuca Mariachiara28/10/1992"/>
    <n v="97"/>
    <n v="94.5"/>
    <n v="2.5"/>
    <x v="21"/>
    <x v="11"/>
    <s v="Contratto statale"/>
    <x v="0"/>
  </r>
  <r>
    <n v="5613"/>
    <s v="Bisoglio Paola (26/02/1992) ER   Pie   AMBR   AUXO   COF   MULM   OSBE   OSBS   POSD   RAFF   ZUCC  "/>
    <s v="Bisoglio Paola"/>
    <s v="26/02/1992"/>
    <s v="Bisoglio Paola26/02/1992"/>
    <n v="97"/>
    <n v="94.5"/>
    <n v="2.5"/>
    <x v="39"/>
    <x v="27"/>
    <s v="Contratto statale"/>
    <x v="0"/>
  </r>
  <r>
    <n v="5614"/>
    <s v="Marcone Marcello (08/02/1992) ER   Pug   AMBR   AUXO   COF   CUOT   GLEF   INPS   MARI   MULM   MULT   NANC   OSBE   OSBS   POSD   RAFF   REPA   ROSA   VIDI   ZUCC  "/>
    <s v="Marcone Marcello"/>
    <s v="08/02/1992"/>
    <s v="Marcone Marcello08/02/1992"/>
    <n v="97"/>
    <n v="94.5"/>
    <n v="2.5"/>
    <x v="10"/>
    <x v="26"/>
    <s v="Contratto statale"/>
    <x v="0"/>
  </r>
  <r>
    <n v="5615"/>
    <s v="Della Corte Michela (05/12/1991) Cam   ER  "/>
    <s v="Della Corte Michela"/>
    <s v="05/12/1991"/>
    <s v="Della Corte Michela05/12/1991"/>
    <n v="97"/>
    <n v="94.5"/>
    <n v="2.5"/>
    <x v="35"/>
    <x v="36"/>
    <s v="Contratto statale"/>
    <x v="0"/>
  </r>
  <r>
    <n v="5616"/>
    <s v="Petrosino Francesco (30/08/1993)"/>
    <s v="Petrosino Francesco"/>
    <s v="30/08/1993"/>
    <s v="Petrosino Francesco30/08/1993"/>
    <n v="97"/>
    <n v="94"/>
    <n v="3"/>
    <x v="42"/>
    <x v="0"/>
    <s v="Contratto statale"/>
    <x v="0"/>
  </r>
  <r>
    <n v="5617"/>
    <s v="Avanzato Chiara (04/04/1993) Sic  "/>
    <s v="Avanzato Chiara"/>
    <s v="04/04/1993"/>
    <s v="Avanzato Chiara04/04/1993"/>
    <n v="97"/>
    <n v="94"/>
    <n v="3"/>
    <x v="15"/>
    <x v="33"/>
    <s v="Contratto statale"/>
    <x v="0"/>
  </r>
  <r>
    <n v="5618"/>
    <s v="Sacco Mariateresa (17/10/1992) Cam   ER  "/>
    <s v="Sacco Mariateresa"/>
    <s v="17/10/1992"/>
    <s v="Sacco Mariateresa17/10/1992"/>
    <n v="97"/>
    <n v="94"/>
    <n v="3"/>
    <x v="10"/>
    <x v="10"/>
    <s v="Contratto statale"/>
    <x v="0"/>
  </r>
  <r>
    <n v="5619"/>
    <s v="Savi Riccardo (06/01/1992) Ven  "/>
    <s v="Savi Riccardo"/>
    <s v="06/01/1992"/>
    <s v="Savi Riccardo06/01/1992"/>
    <n v="97"/>
    <n v="94"/>
    <n v="3"/>
    <x v="32"/>
    <x v="35"/>
    <s v="Contratto statale"/>
    <x v="0"/>
  </r>
  <r>
    <n v="5620"/>
    <s v="Morello Martina (29/06/1991)"/>
    <s v="Morello Martina"/>
    <s v="29/06/1991"/>
    <s v="Morello Martina29/06/1991"/>
    <n v="97"/>
    <n v="94"/>
    <n v="3"/>
    <x v="39"/>
    <x v="22"/>
    <s v="Contratto statale"/>
    <x v="0"/>
  </r>
  <r>
    <n v="5621"/>
    <s v="Barausse Eleonora (18/01/1991) ER   Ven  "/>
    <s v="Barausse Eleonora"/>
    <s v="18/01/1991"/>
    <s v="Barausse Eleonora18/01/1991"/>
    <n v="97"/>
    <n v="94"/>
    <n v="3"/>
    <x v="26"/>
    <x v="13"/>
    <s v="Contratto statale"/>
    <x v="0"/>
  </r>
  <r>
    <n v="5622"/>
    <s v="Ruggiu Maria Giovanna (23/11/1990) ER   Sar   Tos   USLT   AMBR   AUXO   COF   CUOT   GLEF   INPS   MARI   MULM   MULT   NANC   OSBE   OSBS   POSD   RAFF   REPA   ROSA   VIDI   ZUCC  "/>
    <s v="Ruggiu Maria Giovanna"/>
    <s v="23/11/1990"/>
    <s v="Ruggiu Maria Giovanna23/11/1990"/>
    <n v="97"/>
    <n v="94"/>
    <n v="3"/>
    <x v="31"/>
    <x v="13"/>
    <s v="Contratto statale"/>
    <x v="0"/>
  </r>
  <r>
    <n v="5623"/>
    <s v="Basilico Matteo (06/05/1990) Lom  "/>
    <s v="Basilico Matteo"/>
    <s v="06/05/1990"/>
    <s v="Basilico Matteo06/05/1990"/>
    <n v="97"/>
    <n v="94"/>
    <n v="3"/>
    <x v="18"/>
    <x v="39"/>
    <s v="Contratto statale"/>
    <x v="0"/>
  </r>
  <r>
    <n v="5624"/>
    <s v="Pica Antonella (28/04/1990) Cam  "/>
    <s v="Pica Antonella"/>
    <s v="28/04/1990"/>
    <s v="Pica Antonella28/04/1990"/>
    <n v="97"/>
    <n v="94"/>
    <n v="3"/>
    <x v="10"/>
    <x v="12"/>
    <s v="Contratto statale"/>
    <x v="0"/>
  </r>
  <r>
    <n v="5625"/>
    <s v="Tomaiuolo Francesco Saverio (27/01/1990) Pug  "/>
    <s v="Tomaiuolo Francesco Saverio"/>
    <s v="27/01/1990"/>
    <s v="Tomaiuolo Francesco Saverio27/01/1990"/>
    <n v="97"/>
    <n v="94"/>
    <n v="3"/>
    <x v="9"/>
    <x v="12"/>
    <s v="Contratto statale"/>
    <x v="0"/>
  </r>
  <r>
    <n v="5626"/>
    <s v="Taddei Giacomo (15/03/1988) ER   Tos   USLT   RAFF  "/>
    <s v="Taddei Giacomo"/>
    <s v="15/03/1988"/>
    <s v="Taddei Giacomo15/03/1988"/>
    <n v="97"/>
    <n v="94"/>
    <n v="3"/>
    <x v="32"/>
    <x v="25"/>
    <s v="Contratto statale"/>
    <x v="0"/>
  </r>
  <r>
    <n v="5627"/>
    <s v="De Gori Carmelo (14/05/1987) ER   Tos   USLT   AMBR   COF   INPS   MULM   POSD   RAFF   ZUCC  "/>
    <s v="De Gori Carmelo"/>
    <s v="14/05/1987"/>
    <s v="De Gori Carmelo14/05/1987"/>
    <n v="97"/>
    <n v="94"/>
    <n v="3"/>
    <x v="22"/>
    <x v="25"/>
    <s v="Contratto statale"/>
    <x v="0"/>
  </r>
  <r>
    <n v="5628"/>
    <s v="Alberti Martina (04/05/1993) ER   Pie   AMBR   AUXO   COF   CUOT   GLEF   MARI   MULM   MULT   NANC   OSBE   OSBS   POSD   RAFF   REPA   ROSA   VIDI   ZUCC  "/>
    <s v="Alberti Martina"/>
    <s v="04/05/1993"/>
    <s v="Alberti Martina04/05/1993"/>
    <n v="97"/>
    <n v="93.5"/>
    <n v="3.5"/>
    <x v="12"/>
    <x v="37"/>
    <s v="Contratto statale"/>
    <x v="0"/>
  </r>
  <r>
    <n v="5629"/>
    <s v="Frigo Martina (26/04/1993) Ven  "/>
    <s v="Frigo Martina"/>
    <s v="26/04/1993"/>
    <s v="Frigo Martina26/04/1993"/>
    <n v="97"/>
    <n v="93.5"/>
    <n v="3.5"/>
    <x v="30"/>
    <x v="14"/>
    <s v="Contratto statale"/>
    <x v="0"/>
  </r>
  <r>
    <n v="5630"/>
    <s v="Sala Silvia (09/12/1992) Lom   INPS   RAFF  "/>
    <s v="Sala Silvia"/>
    <s v="09/12/1992"/>
    <s v="Sala Silvia09/12/1992"/>
    <n v="97"/>
    <n v="93.5"/>
    <n v="3.5"/>
    <x v="10"/>
    <x v="15"/>
    <s v="Contratto statale"/>
    <x v="0"/>
  </r>
  <r>
    <n v="5631"/>
    <s v="Catalano Michele (30/11/1992) ER   Mol   AMBR   AUXO   COF   INPS   MULM   MULT   NANC   OSBE   OSBS   POSD   RAFF   ZUCC  "/>
    <s v="Catalano Michele"/>
    <s v="30/11/1992"/>
    <s v="Catalano Michele30/11/1992"/>
    <n v="97"/>
    <n v="93.5"/>
    <n v="3.5"/>
    <x v="35"/>
    <x v="36"/>
    <s v="Contratto statale"/>
    <x v="0"/>
  </r>
  <r>
    <n v="5632"/>
    <s v="Poggi Marta Maria (22/11/1992) Lom   AMBR   AUXO   COF   MULM   POSD   RAFF   ZUCC  "/>
    <s v="Poggi Marta Maria"/>
    <s v="22/11/1992"/>
    <s v="Poggi Marta Maria22/11/1992"/>
    <n v="97"/>
    <n v="93.5"/>
    <n v="3.5"/>
    <x v="33"/>
    <x v="0"/>
    <s v="Contratto statale"/>
    <x v="0"/>
  </r>
  <r>
    <n v="5633"/>
    <s v="Buffoli Francesca (16/09/1992) Lom  "/>
    <s v="Buffoli Francesca"/>
    <s v="16/09/1992"/>
    <s v="Buffoli Francesca16/09/1992"/>
    <n v="97"/>
    <n v="93.5"/>
    <n v="3.5"/>
    <x v="10"/>
    <x v="15"/>
    <s v="Contratto statale"/>
    <x v="0"/>
  </r>
  <r>
    <n v="5634"/>
    <s v="Ambrosini Luca (03/08/1992) ER   Tos   USLT   AMBR   AUXO   NANC   OSBE   OSBS   POSD   RAFF   ZUCC  "/>
    <s v="Ambrosini Luca"/>
    <s v="03/08/1992"/>
    <s v="Ambrosini Luca03/08/1992"/>
    <n v="97"/>
    <n v="93.5"/>
    <n v="3.5"/>
    <x v="3"/>
    <x v="0"/>
    <s v="Contratto statale"/>
    <x v="0"/>
  </r>
  <r>
    <n v="5635"/>
    <s v="Angioni Ilaria (23/03/1992) Sar   POSD   RAFF  "/>
    <s v="Angioni Ilaria"/>
    <s v="23/03/1992"/>
    <s v="Angioni Ilaria23/03/1992"/>
    <n v="97"/>
    <n v="93.5"/>
    <n v="3.5"/>
    <x v="10"/>
    <x v="0"/>
    <s v="Contratto statale"/>
    <x v="0"/>
  </r>
  <r>
    <n v="5636"/>
    <s v="Calian Vicentiu (01/03/1992) ER   Laz  "/>
    <s v="Calian Vicentiu"/>
    <s v="01/03/1992"/>
    <s v="Calian Vicentiu01/03/1992"/>
    <n v="97"/>
    <n v="93.5"/>
    <n v="3.5"/>
    <x v="18"/>
    <x v="12"/>
    <s v="Contratto statale"/>
    <x v="0"/>
  </r>
  <r>
    <n v="5637"/>
    <s v="Pellegrini Giulia (02/02/1992) ER   Pug   AMBR   AUXO   COF   MULM   MULT   NANC   OSBE   OSBS   POSD   RAFF   ZUCC  "/>
    <s v="Pellegrini Giulia"/>
    <s v="02/02/1992"/>
    <s v="Pellegrini Giulia02/02/1992"/>
    <n v="97"/>
    <n v="93.5"/>
    <n v="3.5"/>
    <x v="35"/>
    <x v="36"/>
    <s v="Contratto statale"/>
    <x v="0"/>
  </r>
  <r>
    <n v="5638"/>
    <s v="Episodio Kevin (15/01/1992)"/>
    <s v="Episodio Kevin"/>
    <s v="15/01/1992"/>
    <s v="Episodio Kevin15/01/1992"/>
    <n v="97"/>
    <n v="93.5"/>
    <n v="3.5"/>
    <x v="11"/>
    <x v="24"/>
    <s v="Contratto statale"/>
    <x v="0"/>
  </r>
  <r>
    <n v="5639"/>
    <s v="Di Muzio Ilenia (18/04/1986)"/>
    <s v="Di Muzio Ilenia"/>
    <s v="18/04/1986"/>
    <s v="Di Muzio Ilenia18/04/1986"/>
    <n v="97"/>
    <n v="93.5"/>
    <n v="3.5"/>
    <x v="15"/>
    <x v="35"/>
    <s v="Contratto statale"/>
    <x v="0"/>
  </r>
  <r>
    <n v="5640"/>
    <s v="Angelini Maria Chiara (28/08/1993) ER   Laz   Tos   USLT   AMBR   COF   GLEF   MARI   MULM   MULT   NANC   OSBE   OSBS   POSD   RAFF   REPA   ROSA   VIDI   ZUCC  "/>
    <s v="Angelini Maria Chiara"/>
    <s v="28/08/1993"/>
    <s v="Angelini Maria Chiara28/08/1993"/>
    <n v="97"/>
    <n v="93"/>
    <n v="4"/>
    <x v="9"/>
    <x v="12"/>
    <s v="Contratto statale"/>
    <x v="0"/>
  </r>
  <r>
    <n v="5641"/>
    <s v="Calisi Aurora (23/08/1993)"/>
    <s v="Calisi Aurora"/>
    <s v="23/08/1993"/>
    <s v="Calisi Aurora23/08/1993"/>
    <n v="97"/>
    <n v="93"/>
    <n v="4"/>
    <x v="33"/>
    <x v="35"/>
    <s v="Contratto statale"/>
    <x v="0"/>
  </r>
  <r>
    <n v="5642"/>
    <s v="Gallina Filippo Tommaso (11/12/1992)"/>
    <s v="Gallina Filippo Tommaso"/>
    <s v="11/12/1992"/>
    <s v="Gallina Filippo Tommaso11/12/1992"/>
    <n v="97"/>
    <n v="93"/>
    <n v="4"/>
    <x v="36"/>
    <x v="12"/>
    <s v="Contratto statale"/>
    <x v="0"/>
  </r>
  <r>
    <n v="5643"/>
    <s v="Landi Ruggero (08/11/1992) ER   Tos   USLT  "/>
    <s v="Landi Ruggero"/>
    <s v="08/11/1992"/>
    <s v="Landi Ruggero08/11/1992"/>
    <n v="97"/>
    <n v="93"/>
    <n v="4"/>
    <x v="10"/>
    <x v="2"/>
    <s v="Contratto statale"/>
    <x v="0"/>
  </r>
  <r>
    <n v="5644"/>
    <s v="Viscogliosi Citerni Di Siena Ginevra (21/04/1992)"/>
    <s v="Viscogliosi Citerni Di Siena Ginevra"/>
    <s v="21/04/1992"/>
    <s v="Viscogliosi Citerni Di Siena Ginevra21/04/1992"/>
    <n v="97"/>
    <n v="93"/>
    <n v="4"/>
    <x v="20"/>
    <x v="3"/>
    <s v="Contratto statale"/>
    <x v="0"/>
  </r>
  <r>
    <n v="5645"/>
    <s v="Liegi Federica Daniela (28/03/1992) ER   INPS  "/>
    <s v="Liegi Federica Daniela"/>
    <s v="28/03/1992"/>
    <s v="Liegi Federica Daniela28/03/1992"/>
    <n v="97"/>
    <n v="93"/>
    <n v="4"/>
    <x v="30"/>
    <x v="3"/>
    <s v="Contratto statale"/>
    <x v="0"/>
  </r>
  <r>
    <n v="5646"/>
    <s v="Portoghese Marzia (25/08/1991)"/>
    <s v="Portoghese Marzia"/>
    <s v="25/08/1991"/>
    <s v="Portoghese Marzia25/08/1991"/>
    <n v="97"/>
    <n v="93"/>
    <n v="4"/>
    <x v="35"/>
    <x v="36"/>
    <s v="Contratto statale"/>
    <x v="0"/>
  </r>
  <r>
    <n v="5647"/>
    <s v="Morgillo Martina (18/06/1991) ER   Pug   AMBR   COF   GLEF   MARI   OSBE   OSBS   POSD   RAFF   REPA   ROSA   VIDI   ZUCC  "/>
    <s v="Morgillo Martina"/>
    <s v="18/06/1991"/>
    <s v="Morgillo Martina18/06/1991"/>
    <n v="97"/>
    <n v="93"/>
    <n v="4"/>
    <x v="24"/>
    <x v="35"/>
    <s v="Contratto statale"/>
    <x v="0"/>
  </r>
  <r>
    <n v="5648"/>
    <s v="Cignini Valentina (24/01/1991)"/>
    <s v="Cignini Valentina"/>
    <s v="24/01/1991"/>
    <s v="Cignini Valentina24/01/1991"/>
    <n v="97"/>
    <n v="93"/>
    <n v="4"/>
    <x v="24"/>
    <x v="18"/>
    <s v="Contratto statale"/>
    <x v="0"/>
  </r>
  <r>
    <n v="5649"/>
    <s v="Valeri Marina (17/05/1993) ER   Laz   AMBR   MULM   OSBS   POSD   RAFF  "/>
    <s v="Valeri Marina"/>
    <s v="17/05/1993"/>
    <s v="Valeri Marina17/05/1993"/>
    <n v="97"/>
    <n v="92.5"/>
    <n v="4.5"/>
    <x v="23"/>
    <x v="7"/>
    <s v="&amp;"/>
    <x v="3"/>
  </r>
  <r>
    <n v="5650"/>
    <s v="Fantini Jacopo (18/04/1993) ER  "/>
    <s v="Fantini Jacopo"/>
    <s v="18/04/1993"/>
    <s v="Fantini Jacopo18/04/1993"/>
    <n v="97"/>
    <n v="92.5"/>
    <n v="4.5"/>
    <x v="30"/>
    <x v="3"/>
    <s v="Contratto statale"/>
    <x v="0"/>
  </r>
  <r>
    <n v="5651"/>
    <s v="Riguzzi Pietro (12/03/1993)"/>
    <s v="Riguzzi Pietro"/>
    <s v="12/03/1993"/>
    <s v="Riguzzi Pietro12/03/1993"/>
    <n v="97"/>
    <n v="92.5"/>
    <n v="4.5"/>
    <x v="15"/>
    <x v="14"/>
    <s v="Contratto statale"/>
    <x v="0"/>
  </r>
  <r>
    <n v="5652"/>
    <s v="Marino Marco (08/08/1992) Cal   ER   AMBR   AUXO   MARI   MULM   MULT   OSBE   VIDI  "/>
    <s v="Marino Marco"/>
    <s v="08/08/1992"/>
    <s v="Marino Marco08/08/1992"/>
    <n v="97"/>
    <n v="92.5"/>
    <n v="4.5"/>
    <x v="9"/>
    <x v="28"/>
    <s v="Contratto statale"/>
    <x v="0"/>
  </r>
  <r>
    <n v="5653"/>
    <s v="Caldaci Alessia (17/05/1992) VIDI  "/>
    <s v="Caldaci Alessia"/>
    <s v="17/05/1992"/>
    <s v="Caldaci Alessia17/05/1992"/>
    <n v="97"/>
    <n v="92.5"/>
    <n v="4.5"/>
    <x v="18"/>
    <x v="33"/>
    <s v="Contratto statale"/>
    <x v="0"/>
  </r>
  <r>
    <n v="5654"/>
    <s v="Turatto Carlo (21/01/1992) BZ  "/>
    <s v="Turatto Carlo"/>
    <s v="21/01/1992"/>
    <s v="Turatto Carlo21/01/1992"/>
    <n v="97"/>
    <n v="92.5"/>
    <n v="4.5"/>
    <x v="22"/>
    <x v="14"/>
    <s v="BZ"/>
    <x v="1"/>
  </r>
  <r>
    <n v="5655"/>
    <s v="Popolizio Giacomo (15/01/1992) Bas   ER   AMBR   AUXO   COF   CUOT   GLEF   MARI   MULM   MULT   NANC   OSBE   OSBS   POSD   RAFF   REPA   ROSA   VIDI   ZUCC  "/>
    <s v="Popolizio Giacomo"/>
    <s v="15/01/1992"/>
    <s v="Popolizio Giacomo15/01/1992"/>
    <n v="97"/>
    <n v="92.5"/>
    <n v="4.5"/>
    <x v="18"/>
    <x v="39"/>
    <s v="Contratto statale"/>
    <x v="0"/>
  </r>
  <r>
    <n v="5656"/>
    <s v="Galli Gabriele (19/11/1991) ER   Mar   Tos   USLT   AMBR   AUXO   COF   MULM   MULT   OSBE   OSBS   POSD   RAFF   ZUCC  "/>
    <s v="Galli Gabriele"/>
    <s v="19/11/1991"/>
    <s v="Galli Gabriele19/11/1991"/>
    <n v="97"/>
    <n v="92.5"/>
    <n v="4.5"/>
    <x v="10"/>
    <x v="27"/>
    <s v="Contratto statale"/>
    <x v="0"/>
  </r>
  <r>
    <n v="5657"/>
    <s v="Bonfatti Rocco (04/11/1990) ER  "/>
    <s v="Bonfatti Rocco"/>
    <s v="04/11/1990"/>
    <s v="Bonfatti Rocco04/11/1990"/>
    <n v="97"/>
    <n v="92.5"/>
    <n v="4.5"/>
    <x v="34"/>
    <x v="3"/>
    <s v="Contratto statale"/>
    <x v="0"/>
  </r>
  <r>
    <n v="5658"/>
    <s v="Balducci Sofia (24/03/1990) ER   Mar   Tos   USLT  "/>
    <s v="Balducci Sofia"/>
    <s v="24/03/1990"/>
    <s v="Balducci Sofia24/03/1990"/>
    <n v="97"/>
    <n v="92.5"/>
    <n v="4.5"/>
    <x v="33"/>
    <x v="27"/>
    <s v="Contratto statale"/>
    <x v="0"/>
  </r>
  <r>
    <n v="5659"/>
    <s v="Rega Alessia (05/04/1988) Cam   INPS  "/>
    <s v="Rega Alessia"/>
    <s v="05/04/1988"/>
    <s v="Rega Alessia05/04/1988"/>
    <n v="97"/>
    <n v="92.5"/>
    <n v="4.5"/>
    <x v="10"/>
    <x v="4"/>
    <s v="Contratto statale"/>
    <x v="0"/>
  </r>
  <r>
    <n v="5660"/>
    <s v="Tei Lorenzo (13/02/1987) ER  "/>
    <s v="Tei Lorenzo"/>
    <s v="13/02/1987"/>
    <s v="Tei Lorenzo13/02/1987"/>
    <n v="97"/>
    <n v="92.5"/>
    <n v="4.5"/>
    <x v="37"/>
    <x v="6"/>
    <s v="Contratto statale"/>
    <x v="0"/>
  </r>
  <r>
    <n v="5661"/>
    <s v="Guarino Sonia (26/08/1978)"/>
    <s v="Guarino Sonia"/>
    <s v="26/08/1978"/>
    <s v="Guarino Sonia26/08/1978"/>
    <n v="97"/>
    <n v="92.5"/>
    <n v="4.5"/>
    <x v="10"/>
    <x v="29"/>
    <s v="Contratto statale"/>
    <x v="0"/>
  </r>
  <r>
    <n v="5662"/>
    <s v="Moscarda Viola (24/01/1993) ER   AMBR   AUXO   OSBE   OSBS   POSD   RAFF  "/>
    <s v="Moscarda Viola"/>
    <s v="24/01/1993"/>
    <s v="Moscarda Viola24/01/1993"/>
    <n v="97"/>
    <n v="92"/>
    <n v="5"/>
    <x v="12"/>
    <x v="13"/>
    <s v="Contratto statale"/>
    <x v="0"/>
  </r>
  <r>
    <n v="5663"/>
    <s v="Garbin Elisa (01/10/1992) ER   Ven  "/>
    <s v="Garbin Elisa"/>
    <s v="01/10/1992"/>
    <s v="Garbin Elisa01/10/1992"/>
    <n v="97"/>
    <n v="92"/>
    <n v="5"/>
    <x v="8"/>
    <x v="14"/>
    <s v="Contratto statale"/>
    <x v="0"/>
  </r>
  <r>
    <n v="5664"/>
    <s v="Boietti Edoardo (07/05/1992) Pie  "/>
    <s v="Boietti Edoardo"/>
    <s v="07/05/1992"/>
    <s v="Boietti Edoardo07/05/1992"/>
    <n v="97"/>
    <n v="92"/>
    <n v="5"/>
    <x v="29"/>
    <x v="18"/>
    <s v="Contratto statale"/>
    <x v="0"/>
  </r>
  <r>
    <n v="5665"/>
    <s v="Caruso Salvatore (23/04/1991) Sic   CUOT   GLEF   MARI   REPA   ROSA   VIDI  "/>
    <s v="Caruso Salvatore"/>
    <s v="23/04/1991"/>
    <s v="Caruso Salvatore23/04/1991"/>
    <n v="97"/>
    <n v="92"/>
    <n v="5"/>
    <x v="10"/>
    <x v="31"/>
    <s v="Contratto statale"/>
    <x v="0"/>
  </r>
  <r>
    <n v="5666"/>
    <s v="Fischetti Salvatore (24/09/1989) Cam  "/>
    <s v="Fischetti Salvatore"/>
    <s v="24/09/1989"/>
    <s v="Fischetti Salvatore24/09/1989"/>
    <n v="97"/>
    <n v="92"/>
    <n v="5"/>
    <x v="35"/>
    <x v="36"/>
    <s v="Contratto statale"/>
    <x v="0"/>
  </r>
  <r>
    <n v="5667"/>
    <s v="Ferrante Carmina (19/05/1988) ER   Pug   AMBR   AUXO   COF   MULM   MULT   OSBE   OSBS   POSD   RAFF   ZUCC  "/>
    <s v="Ferrante Carmina"/>
    <s v="19/05/1988"/>
    <s v="Ferrante Carmina19/05/1988"/>
    <n v="97"/>
    <n v="92"/>
    <n v="5"/>
    <x v="10"/>
    <x v="26"/>
    <s v="Contratto statale"/>
    <x v="0"/>
  </r>
  <r>
    <n v="5668"/>
    <s v="Brinoveanu Vera (08/05/1981) ER  "/>
    <s v="Brinoveanu Vera"/>
    <s v="08/05/1981"/>
    <s v="Brinoveanu Vera08/05/1981"/>
    <n v="96.75"/>
    <n v="96.75"/>
    <n v="0"/>
    <x v="37"/>
    <x v="8"/>
    <s v="Contratto statale"/>
    <x v="0"/>
  </r>
  <r>
    <n v="5669"/>
    <s v="Bertuccelli Andrea (16/12/1991) ER   Tos   USLT  "/>
    <s v="Bertuccelli Andrea"/>
    <s v="16/12/1991"/>
    <s v="Bertuccelli Andrea16/12/1991"/>
    <n v="96.75"/>
    <n v="96.25"/>
    <n v="0.5"/>
    <x v="18"/>
    <x v="25"/>
    <s v="Contratto statale"/>
    <x v="0"/>
  </r>
  <r>
    <n v="5670"/>
    <s v="Massari Antonio (04/08/1989) ER   Pug   AMBR   AUXO   COF   CUOT   GLEF   INPS   MARI   MULM   MULT   NANC   OSBE   OSBS   POSD   RAFF   REPA   ROSA   VIDI   ZUCC  "/>
    <s v="Massari Antonio"/>
    <s v="04/08/1989"/>
    <s v="Massari Antonio04/08/1989"/>
    <n v="96.75"/>
    <n v="96.25"/>
    <n v="0.5"/>
    <x v="37"/>
    <x v="26"/>
    <s v="Contratto statale"/>
    <x v="0"/>
  </r>
  <r>
    <n v="5671"/>
    <s v="Fiorani Michele (13/03/1988) ER   Mar  "/>
    <s v="Fiorani Michele"/>
    <s v="13/03/1988"/>
    <s v="Fiorani Michele13/03/1988"/>
    <n v="96.75"/>
    <n v="96.25"/>
    <n v="0.5"/>
    <x v="15"/>
    <x v="27"/>
    <s v="Contratto statale"/>
    <x v="0"/>
  </r>
  <r>
    <n v="5672"/>
    <s v="Erminelli Davide (28/10/1993) ER   Tos   Ven   USLT  "/>
    <s v="Erminelli Davide"/>
    <s v="28/10/1993"/>
    <s v="Erminelli Davide28/10/1993"/>
    <n v="96.75"/>
    <n v="95.75"/>
    <n v="1"/>
    <x v="35"/>
    <x v="36"/>
    <s v="Contratto statale"/>
    <x v="0"/>
  </r>
  <r>
    <n v="5673"/>
    <s v="Dal Magro Costantina (19/08/1993) Ven  "/>
    <s v="Dal Magro Costantina"/>
    <s v="19/08/1993"/>
    <s v="Dal Magro Costantina19/08/1993"/>
    <n v="96.75"/>
    <n v="95.75"/>
    <n v="1"/>
    <x v="34"/>
    <x v="29"/>
    <s v="Contratto statale"/>
    <x v="0"/>
  </r>
  <r>
    <n v="5674"/>
    <s v="Mauro Chiara (28/07/1993)"/>
    <s v="Mauro Chiara"/>
    <s v="28/07/1993"/>
    <s v="Mauro Chiara28/07/1993"/>
    <n v="96.75"/>
    <n v="95.75"/>
    <n v="1"/>
    <x v="31"/>
    <x v="33"/>
    <s v="Contratto statale"/>
    <x v="0"/>
  </r>
  <r>
    <n v="5675"/>
    <s v="Bisci Cosimo (02/01/1993) ER   Tos   USLT  "/>
    <s v="Bisci Cosimo"/>
    <s v="02/01/1993"/>
    <s v="Bisci Cosimo02/01/1993"/>
    <n v="96.75"/>
    <n v="95.75"/>
    <n v="1"/>
    <x v="9"/>
    <x v="25"/>
    <s v="Tos"/>
    <x v="1"/>
  </r>
  <r>
    <n v="5676"/>
    <s v="Piazza Isabelle (24/06/1992) ER   Lom   AMBR   AUXO   INPS   MULM   OSBE   OSBS   POSD   RAFF  "/>
    <s v="Piazza Isabelle"/>
    <s v="24/06/1992"/>
    <s v="Piazza Isabelle24/06/1992"/>
    <n v="96.75"/>
    <n v="95.75"/>
    <n v="1"/>
    <x v="30"/>
    <x v="0"/>
    <s v="Contratto statale"/>
    <x v="0"/>
  </r>
  <r>
    <n v="5677"/>
    <s v="Moscardi Marco (03/03/1992)"/>
    <s v="Moscardi Marco"/>
    <s v="03/03/1992"/>
    <s v="Moscardi Marco03/03/1992"/>
    <n v="96.75"/>
    <n v="95.75"/>
    <n v="1"/>
    <x v="30"/>
    <x v="0"/>
    <s v="Contratto statale"/>
    <x v="0"/>
  </r>
  <r>
    <n v="5678"/>
    <s v="Scairati Giuseppe (28/02/1992) Cam   ER   AMBR   AUXO   COF   INPS   MARI   MULM   MULT   OSBE   OSBS   POSD   RAFF   ROSA   ZUCC  "/>
    <s v="Scairati Giuseppe"/>
    <s v="28/02/1992"/>
    <s v="Scairati Giuseppe28/02/1992"/>
    <n v="96.75"/>
    <n v="95.75"/>
    <n v="1"/>
    <x v="6"/>
    <x v="10"/>
    <s v="Contratto statale"/>
    <x v="0"/>
  </r>
  <r>
    <n v="5679"/>
    <s v="Meziere Juliette (26/07/1991)"/>
    <s v="Meziere Juliette"/>
    <s v="26/07/1991"/>
    <s v="Meziere Juliette26/07/1991"/>
    <n v="96.75"/>
    <n v="95.75"/>
    <n v="1"/>
    <x v="17"/>
    <x v="34"/>
    <s v="Contratto statale"/>
    <x v="0"/>
  </r>
  <r>
    <n v="5680"/>
    <s v="Pinnizzotto Marco (09/05/1991) ER   Lom   COF   INPS  "/>
    <s v="Pinnizzotto Marco"/>
    <s v="09/05/1991"/>
    <s v="Pinnizzotto Marco09/05/1991"/>
    <n v="96.75"/>
    <n v="95.25"/>
    <n v="1.5"/>
    <x v="24"/>
    <x v="20"/>
    <s v="Contratto statale"/>
    <x v="0"/>
  </r>
  <r>
    <n v="5681"/>
    <s v="Buggea Michele (25/07/1994) ER   Sic   COF   CUOT   GLEF   MARI   MULM   MULT   OSBE   OSBS   POSD   RAFF   REPA   ROSA   VIDI   ZUCC  "/>
    <s v="Buggea Michele"/>
    <s v="25/07/1994"/>
    <s v="Buggea Michele25/07/1994"/>
    <n v="96.75"/>
    <n v="94.75"/>
    <n v="2"/>
    <x v="30"/>
    <x v="2"/>
    <s v="Contratto statale"/>
    <x v="0"/>
  </r>
  <r>
    <n v="5682"/>
    <s v="Tavella Angelantonio (26/05/1993) ER   Pug   AMBR   AUXO   COF   CUOT   GLEF   MARI   MULM   MULT   NANC   OSBE   OSBS   POSD   RAFF   REPA   ROSA   VIDI   ZUCC  "/>
    <s v="Tavella Angelantonio"/>
    <s v="26/05/1993"/>
    <s v="Tavella Angelantonio26/05/1993"/>
    <n v="96.75"/>
    <n v="94.75"/>
    <n v="2"/>
    <x v="15"/>
    <x v="26"/>
    <s v="Contratto statale"/>
    <x v="0"/>
  </r>
  <r>
    <n v="5683"/>
    <s v="Vannini Gianmarco (14/11/1991) ER   Tos   USLT   RAFF  "/>
    <s v="Vannini Gianmarco"/>
    <s v="14/11/1991"/>
    <s v="Vannini Gianmarco14/11/1991"/>
    <n v="96.75"/>
    <n v="94.75"/>
    <n v="2"/>
    <x v="12"/>
    <x v="2"/>
    <s v="Contratto statale"/>
    <x v="0"/>
  </r>
  <r>
    <n v="5684"/>
    <s v="De Mola Stefania (07/12/1989) ER   Pug   AMBR   COF   OSBE   OSBS   POSD   RAFF   ZUCC  "/>
    <s v="De Mola Stefania"/>
    <s v="07/12/1989"/>
    <s v="De Mola Stefania07/12/1989"/>
    <n v="96.75"/>
    <n v="94.75"/>
    <n v="2"/>
    <x v="11"/>
    <x v="13"/>
    <s v="Contratto statale"/>
    <x v="0"/>
  </r>
  <r>
    <n v="5685"/>
    <s v="De Filippis Chiara (14/09/1989) ER  "/>
    <s v="De Filippis Chiara"/>
    <s v="14/09/1989"/>
    <s v="De Filippis Chiara14/09/1989"/>
    <n v="96.75"/>
    <n v="94.75"/>
    <n v="2"/>
    <x v="12"/>
    <x v="27"/>
    <s v="Contratto statale"/>
    <x v="0"/>
  </r>
  <r>
    <n v="5686"/>
    <s v="Pescuma Andrea (17/11/1987) Bas   ER  "/>
    <s v="Pescuma Andrea"/>
    <s v="17/11/1987"/>
    <s v="Pescuma Andrea17/11/1987"/>
    <n v="96.75"/>
    <n v="94.75"/>
    <n v="2"/>
    <x v="19"/>
    <x v="6"/>
    <s v="Contratto statale"/>
    <x v="0"/>
  </r>
  <r>
    <n v="5687"/>
    <s v="Argento Lucia (22/01/1986) Tos   USLT  "/>
    <s v="Argento Lucia"/>
    <s v="22/01/1986"/>
    <s v="Argento Lucia22/01/1986"/>
    <n v="96.75"/>
    <n v="94.75"/>
    <n v="2"/>
    <x v="33"/>
    <x v="2"/>
    <s v="Contratto statale"/>
    <x v="0"/>
  </r>
  <r>
    <n v="5688"/>
    <s v="Biancofiore Brigida (20/06/1993) ER   Pug   MULM   RAFF  "/>
    <s v="Biancofiore Brigida"/>
    <s v="20/06/1993"/>
    <s v="Biancofiore Brigida20/06/1993"/>
    <n v="96.75"/>
    <n v="94.25"/>
    <n v="2.5"/>
    <x v="34"/>
    <x v="2"/>
    <s v="Contratto statale"/>
    <x v="0"/>
  </r>
  <r>
    <n v="5689"/>
    <s v="Giuranno Gabriele (27/04/1993) ER   Pug   AMBR   OSBE   OSBS  "/>
    <s v="Giuranno Gabriele"/>
    <s v="27/04/1993"/>
    <s v="Giuranno Gabriele27/04/1993"/>
    <n v="96.75"/>
    <n v="94.25"/>
    <n v="2.5"/>
    <x v="15"/>
    <x v="2"/>
    <s v="Contratto statale"/>
    <x v="0"/>
  </r>
  <r>
    <n v="5690"/>
    <s v="Savarese Gabriele Maria (31/01/1993) ER   Laz   INPS   POSD   RAFF  "/>
    <s v="Savarese Gabriele Maria"/>
    <s v="31/01/1993"/>
    <s v="Savarese Gabriele Maria31/01/1993"/>
    <n v="96.75"/>
    <n v="94.25"/>
    <n v="2.5"/>
    <x v="19"/>
    <x v="12"/>
    <s v="Contratto statale"/>
    <x v="0"/>
  </r>
  <r>
    <n v="5691"/>
    <s v="Tomsa Corina (20/03/1990) ER  "/>
    <s v="Tomsa Corina"/>
    <s v="20/03/1990"/>
    <s v="Tomsa Corina20/03/1990"/>
    <n v="96.75"/>
    <n v="94.25"/>
    <n v="2.5"/>
    <x v="22"/>
    <x v="12"/>
    <s v="Contratto statale"/>
    <x v="0"/>
  </r>
  <r>
    <n v="5692"/>
    <s v="Marinato Martina Maria (18/12/1989) ER   Ven  "/>
    <s v="Marinato Martina Maria"/>
    <s v="18/12/1989"/>
    <s v="Marinato Martina Maria18/12/1989"/>
    <n v="96.75"/>
    <n v="94.25"/>
    <n v="2.5"/>
    <x v="22"/>
    <x v="2"/>
    <s v="Contratto statale"/>
    <x v="0"/>
  </r>
  <r>
    <n v="5693"/>
    <s v="Facchin Gabriele (22/11/1992) ER   FVG  "/>
    <s v="Facchin Gabriele"/>
    <s v="22/11/1992"/>
    <s v="Facchin Gabriele22/11/1992"/>
    <n v="96.75"/>
    <n v="93.75"/>
    <n v="3"/>
    <x v="35"/>
    <x v="36"/>
    <s v="Contratto statale"/>
    <x v="0"/>
  </r>
  <r>
    <n v="5694"/>
    <s v="Bertol Silvia (21/06/1992)"/>
    <s v="Bertol Silvia"/>
    <s v="21/06/1992"/>
    <s v="Bertol Silvia21/06/1992"/>
    <n v="96.75"/>
    <n v="93.75"/>
    <n v="3"/>
    <x v="39"/>
    <x v="8"/>
    <s v="Contratto statale"/>
    <x v="0"/>
  </r>
  <r>
    <n v="5695"/>
    <s v="Fabris Alberto (02/02/1992) ER   Ven   AMBR   AUXO   COF   MULM   OSBE   OSBS   POSD   RAFF   ZUCC  "/>
    <s v="Fabris Alberto"/>
    <s v="02/02/1992"/>
    <s v="Fabris Alberto02/02/1992"/>
    <n v="96.75"/>
    <n v="93.75"/>
    <n v="3"/>
    <x v="10"/>
    <x v="14"/>
    <s v="Contratto statale"/>
    <x v="0"/>
  </r>
  <r>
    <n v="5696"/>
    <s v="Lerva Giulia (28/11/1991) Pug  "/>
    <s v="Lerva Giulia"/>
    <s v="28/11/1991"/>
    <s v="Lerva Giulia28/11/1991"/>
    <n v="96.75"/>
    <n v="93.75"/>
    <n v="3"/>
    <x v="34"/>
    <x v="0"/>
    <s v="Contratto statale"/>
    <x v="0"/>
  </r>
  <r>
    <n v="5697"/>
    <s v="Fortunato Valeria (15/08/1991) Cam   ER   OSBS   POSD   RAFF  "/>
    <s v="Fortunato Valeria"/>
    <s v="15/08/1991"/>
    <s v="Fortunato Valeria15/08/1991"/>
    <n v="96.75"/>
    <n v="93.75"/>
    <n v="3"/>
    <x v="9"/>
    <x v="29"/>
    <s v="Contratto statale"/>
    <x v="0"/>
  </r>
  <r>
    <n v="5698"/>
    <s v="Collatuzzo Giulia (11/07/1991) ER   Ven   INPS  "/>
    <s v="Collatuzzo Giulia"/>
    <s v="11/07/1991"/>
    <s v="Collatuzzo Giulia11/07/1991"/>
    <n v="96.75"/>
    <n v="93.75"/>
    <n v="3"/>
    <x v="40"/>
    <x v="3"/>
    <s v="Contratto statale"/>
    <x v="0"/>
  </r>
  <r>
    <n v="5699"/>
    <s v="Abbate Fabio Giovanni (14/05/1989) Cam   ER   AMBR   AUXO   COF   CUOT   GLEF   MARI   MULM   MULT   NANC   OSBE   OSBS   POSD   RAFF   REPA   ROSA   VIDI   ZUCC  "/>
    <s v="Abbate Fabio Giovanni"/>
    <s v="14/05/1989"/>
    <s v="Abbate Fabio Giovanni14/05/1989"/>
    <n v="96.75"/>
    <n v="93.75"/>
    <n v="3"/>
    <x v="10"/>
    <x v="10"/>
    <s v="Contratto statale"/>
    <x v="0"/>
  </r>
  <r>
    <n v="5700"/>
    <s v="De Pascali Marialuna (21/06/1988) ER  "/>
    <s v="De Pascali Marialuna"/>
    <s v="21/06/1988"/>
    <s v="De Pascali Marialuna21/06/1988"/>
    <n v="96.75"/>
    <n v="93.75"/>
    <n v="3"/>
    <x v="24"/>
    <x v="29"/>
    <s v="Contratto statale"/>
    <x v="0"/>
  </r>
  <r>
    <n v="5701"/>
    <s v="Miceli Rinaldo (11/11/1986) ER   AMBR   AUXO   COF   MARI   MULM   MULT   OSBE   OSBS   POSD   RAFF   ZUCC  "/>
    <s v="Miceli Rinaldo"/>
    <s v="11/11/1986"/>
    <s v="Miceli Rinaldo11/11/1986"/>
    <n v="96.75"/>
    <n v="93.75"/>
    <n v="3"/>
    <x v="35"/>
    <x v="36"/>
    <s v="Contratto statale"/>
    <x v="0"/>
  </r>
  <r>
    <n v="5702"/>
    <s v="Bellisario Giovanni (04/06/1994) ER   Pug   AMBR   INPS   OSBE  "/>
    <s v="Bellisario Giovanni"/>
    <s v="04/06/1994"/>
    <s v="Bellisario Giovanni04/06/1994"/>
    <n v="96.75"/>
    <n v="93.25"/>
    <n v="3.5"/>
    <x v="38"/>
    <x v="17"/>
    <s v="Contratto statale"/>
    <x v="0"/>
  </r>
  <r>
    <n v="5703"/>
    <s v="Papia Chiara (15/01/1993) ER   Sic   AMBR   AUXO   COF   INPS   MARI   MULM   MULT   NANC   OSBE   OSBS   POSD   RAFF   ZUCC  "/>
    <s v="Papia Chiara"/>
    <s v="15/01/1993"/>
    <s v="Papia Chiara15/01/1993"/>
    <n v="96.75"/>
    <n v="93.25"/>
    <n v="3.5"/>
    <x v="33"/>
    <x v="0"/>
    <s v="Contratto statale"/>
    <x v="0"/>
  </r>
  <r>
    <n v="5704"/>
    <s v="Romano Chiara (14/05/1992) ER   AMBR   AUXO   COF   CUOT   GLEF   INPS   MARI   MULM   MULT   NANC   OSBE   OSBS   POSD   RAFF   REPA   ROSA   VIDI   ZUCC  "/>
    <s v="Romano Chiara"/>
    <s v="14/05/1992"/>
    <s v="Romano Chiara14/05/1992"/>
    <n v="96.75"/>
    <n v="93.25"/>
    <n v="3.5"/>
    <x v="10"/>
    <x v="31"/>
    <s v="Contratto statale"/>
    <x v="0"/>
  </r>
  <r>
    <n v="5705"/>
    <s v="Sambuceti Virginia (09/05/1992) ER   Lig   PSMT   MULM   NANC   POSD   RAFF   ZUCC  "/>
    <s v="Sambuceti Virginia"/>
    <s v="09/05/1992"/>
    <s v="Sambuceti Virginia09/05/1992"/>
    <n v="96.75"/>
    <n v="93.25"/>
    <n v="3.5"/>
    <x v="24"/>
    <x v="5"/>
    <s v="PSMT"/>
    <x v="2"/>
  </r>
  <r>
    <n v="5706"/>
    <s v="Pieroni Alessandra (11/03/1992) ER   Tos   USLT   AMBR   INPS   OSBE   OSBS   POSD   RAFF   ZUCC  "/>
    <s v="Pieroni Alessandra"/>
    <s v="11/03/1992"/>
    <s v="Pieroni Alessandra11/03/1992"/>
    <n v="96.75"/>
    <n v="93.25"/>
    <n v="3.5"/>
    <x v="9"/>
    <x v="25"/>
    <s v="Tos"/>
    <x v="1"/>
  </r>
  <r>
    <n v="5707"/>
    <s v="Sannipoli Tiziano (13/08/1991) Umb   INPS  "/>
    <s v="Sannipoli Tiziano"/>
    <s v="13/08/1991"/>
    <s v="Sannipoli Tiziano13/08/1991"/>
    <n v="96.75"/>
    <n v="93.25"/>
    <n v="3.5"/>
    <x v="10"/>
    <x v="21"/>
    <s v="Contratto statale"/>
    <x v="0"/>
  </r>
  <r>
    <n v="5708"/>
    <s v="Caboni Manuela (16/06/1991) ER   Sar   AMBR   AUXO   COF   MULM   MULT   NANC   OSBE   OSBS   POSD   ZUCC  "/>
    <s v="Caboni Manuela"/>
    <s v="16/06/1991"/>
    <s v="Caboni Manuela16/06/1991"/>
    <n v="96.75"/>
    <n v="93.25"/>
    <n v="3.5"/>
    <x v="9"/>
    <x v="11"/>
    <s v="Contratto statale"/>
    <x v="0"/>
  </r>
  <r>
    <n v="5709"/>
    <s v="Pansini Sergio (08/06/1991) ER   Pug  "/>
    <s v="Pansini Sergio"/>
    <s v="08/06/1991"/>
    <s v="Pansini Sergio08/06/1991"/>
    <n v="96.75"/>
    <n v="93.25"/>
    <n v="3.5"/>
    <x v="24"/>
    <x v="32"/>
    <s v="Contratto statale"/>
    <x v="0"/>
  </r>
  <r>
    <n v="5710"/>
    <s v="Romagnolo Francesca (02/05/1991) ER   Ven  "/>
    <s v="Romagnolo Francesca"/>
    <s v="02/05/1991"/>
    <s v="Romagnolo Francesca02/05/1991"/>
    <n v="96.75"/>
    <n v="93.25"/>
    <n v="3.5"/>
    <x v="15"/>
    <x v="29"/>
    <s v="Contratto statale"/>
    <x v="0"/>
  </r>
  <r>
    <n v="5711"/>
    <s v="Mazzuca Luigi (22/09/1990) ER  "/>
    <s v="Mazzuca Luigi"/>
    <s v="22/09/1990"/>
    <s v="Mazzuca Luigi22/09/1990"/>
    <n v="96.75"/>
    <n v="93.25"/>
    <n v="3.5"/>
    <x v="10"/>
    <x v="22"/>
    <s v="Contratto statale"/>
    <x v="0"/>
  </r>
  <r>
    <n v="5712"/>
    <s v="Ranaldi Claudia (11/04/1990) ER   Laz  "/>
    <s v="Ranaldi Claudia"/>
    <s v="11/04/1990"/>
    <s v="Ranaldi Claudia11/04/1990"/>
    <n v="96.75"/>
    <n v="93.25"/>
    <n v="3.5"/>
    <x v="10"/>
    <x v="2"/>
    <s v="Contratto statale"/>
    <x v="0"/>
  </r>
  <r>
    <n v="5713"/>
    <s v="Fasulo Cristina (15/05/1989) Cam  "/>
    <s v="Fasulo Cristina"/>
    <s v="15/05/1989"/>
    <s v="Fasulo Cristina15/05/1989"/>
    <n v="96.75"/>
    <n v="93.25"/>
    <n v="3.5"/>
    <x v="10"/>
    <x v="17"/>
    <s v="Contratto statale"/>
    <x v="0"/>
  </r>
  <r>
    <n v="5714"/>
    <s v="Nuvoli Angela (17/02/1989) Sar  "/>
    <s v="Nuvoli Angela"/>
    <s v="17/02/1989"/>
    <s v="Nuvoli Angela17/02/1989"/>
    <n v="96.75"/>
    <n v="93.25"/>
    <n v="3.5"/>
    <x v="31"/>
    <x v="11"/>
    <s v="Contratto statale"/>
    <x v="0"/>
  </r>
  <r>
    <n v="5715"/>
    <s v="Nuresi Christian (22/11/1988) ER   COF   MULM   OSBE   OSBS   POSD   RAFF   ZUCC  "/>
    <s v="Nuresi Christian"/>
    <s v="22/11/1988"/>
    <s v="Nuresi Christian22/11/1988"/>
    <n v="96.75"/>
    <n v="93.25"/>
    <n v="3.5"/>
    <x v="39"/>
    <x v="8"/>
    <s v="Contratto statale"/>
    <x v="0"/>
  </r>
  <r>
    <n v="5716"/>
    <s v="Andresciani Letizia (12/02/1995) ER   Pug  "/>
    <s v="Andresciani Letizia"/>
    <s v="12/02/1995"/>
    <s v="Andresciani Letizia12/02/1995"/>
    <n v="96.75"/>
    <n v="92.75"/>
    <n v="4"/>
    <x v="10"/>
    <x v="26"/>
    <s v="Contratto statale"/>
    <x v="0"/>
  </r>
  <r>
    <n v="5717"/>
    <s v="Citton Gloria Maria (25/11/1993) Ven  "/>
    <s v="Citton Gloria Maria"/>
    <s v="25/11/1993"/>
    <s v="Citton Gloria Maria25/11/1993"/>
    <n v="96.75"/>
    <n v="92.75"/>
    <n v="4"/>
    <x v="22"/>
    <x v="16"/>
    <s v="Contratto statale"/>
    <x v="0"/>
  </r>
  <r>
    <n v="5718"/>
    <s v="Callovini Tommaso (12/03/1993)"/>
    <s v="Callovini Tommaso"/>
    <s v="12/03/1993"/>
    <s v="Callovini Tommaso12/03/1993"/>
    <n v="96.75"/>
    <n v="92.75"/>
    <n v="4"/>
    <x v="15"/>
    <x v="20"/>
    <s v="Contratto statale"/>
    <x v="0"/>
  </r>
  <r>
    <n v="5719"/>
    <s v="Coci Chiara (16/01/1993) ER   Sar  "/>
    <s v="Coci Chiara"/>
    <s v="16/01/1993"/>
    <s v="Coci Chiara16/01/1993"/>
    <n v="96.75"/>
    <n v="92.75"/>
    <n v="4"/>
    <x v="31"/>
    <x v="19"/>
    <s v="Contratto statale"/>
    <x v="0"/>
  </r>
  <r>
    <n v="5720"/>
    <s v="Pappone Federica (23/12/1992) ER   Mol   Tos   USLT   AMBR   AUXO   COF   CUOT   GLEF   INPS   MARI   MULM   MULT   NANC   OSBE   OSBS   POSD   RAFF   REPA   ROSA   VIDI   ZUCC  "/>
    <s v="Pappone Federica"/>
    <s v="23/12/1992"/>
    <s v="Pappone Federica23/12/1992"/>
    <n v="96.75"/>
    <n v="92.75"/>
    <n v="4"/>
    <x v="8"/>
    <x v="12"/>
    <s v="Contratto statale"/>
    <x v="0"/>
  </r>
  <r>
    <n v="5721"/>
    <s v="Borzi Martina (17/12/1992) ER   OSBE   OSBS  "/>
    <s v="Borzi Martina"/>
    <s v="17/12/1992"/>
    <s v="Borzi Martina17/12/1992"/>
    <n v="96.75"/>
    <n v="92.75"/>
    <n v="4"/>
    <x v="35"/>
    <x v="36"/>
    <s v="Contratto statale"/>
    <x v="0"/>
  </r>
  <r>
    <n v="5722"/>
    <s v="Gardellini Jacopo (14/12/1992) ER   FVG  "/>
    <s v="Gardellini Jacopo"/>
    <s v="14/12/1992"/>
    <s v="Gardellini Jacopo14/12/1992"/>
    <n v="96.75"/>
    <n v="92.75"/>
    <n v="4"/>
    <x v="3"/>
    <x v="13"/>
    <s v="Contratto statale"/>
    <x v="0"/>
  </r>
  <r>
    <n v="5723"/>
    <s v="Landolfi Ilenia (17/05/1992) Cam   ER   AMBR   AUXO   COF   GLEF   MARI   MULM   MULT   OSBE   OSBS   POSD   RAFF   ZUCC  "/>
    <s v="Landolfi Ilenia"/>
    <s v="17/05/1992"/>
    <s v="Landolfi Ilenia17/05/1992"/>
    <n v="96.75"/>
    <n v="92.75"/>
    <n v="4"/>
    <x v="24"/>
    <x v="18"/>
    <s v="Contratto statale"/>
    <x v="0"/>
  </r>
  <r>
    <n v="5724"/>
    <s v="Ferrari Riccardo (07/09/1991) ER  "/>
    <s v="Ferrari Riccardo"/>
    <s v="07/09/1991"/>
    <s v="Ferrari Riccardo07/09/1991"/>
    <n v="96.75"/>
    <n v="92.75"/>
    <n v="4"/>
    <x v="19"/>
    <x v="6"/>
    <s v="Contratto statale"/>
    <x v="0"/>
  </r>
  <r>
    <n v="5725"/>
    <s v="Santantonio Roberta (29/08/1991) ER   Pug   AMBR   AUXO   OSBE   OSBS  "/>
    <s v="Santantonio Roberta"/>
    <s v="29/08/1991"/>
    <s v="Santantonio Roberta29/08/1991"/>
    <n v="96.75"/>
    <n v="92.75"/>
    <n v="4"/>
    <x v="35"/>
    <x v="36"/>
    <s v="Contratto statale"/>
    <x v="0"/>
  </r>
  <r>
    <n v="5726"/>
    <s v="Ercadio Letizia (09/08/1991) ER   OSBE   VIDI  "/>
    <s v="Ercadio Letizia"/>
    <s v="09/08/1991"/>
    <s v="Ercadio Letizia09/08/1991"/>
    <n v="96.75"/>
    <n v="92.75"/>
    <n v="4"/>
    <x v="35"/>
    <x v="36"/>
    <s v="Contratto statale"/>
    <x v="0"/>
  </r>
  <r>
    <n v="5727"/>
    <s v="Todero Sofia (22/03/1991) Ven  "/>
    <s v="Todero Sofia"/>
    <s v="22/03/1991"/>
    <s v="Todero Sofia22/03/1991"/>
    <n v="96.75"/>
    <n v="92.75"/>
    <n v="4"/>
    <x v="25"/>
    <x v="3"/>
    <s v="Contratto statale"/>
    <x v="0"/>
  </r>
  <r>
    <n v="5728"/>
    <s v="Barizza Beatrice (22/09/1990) ER   Ven  "/>
    <s v="Barizza Beatrice"/>
    <s v="22/09/1990"/>
    <s v="Barizza Beatrice22/09/1990"/>
    <n v="96.75"/>
    <n v="92.75"/>
    <n v="4"/>
    <x v="31"/>
    <x v="14"/>
    <s v="Ven"/>
    <x v="1"/>
  </r>
  <r>
    <n v="5729"/>
    <s v="Li Voti Raffaele (30/11/1994) ER   AMBR   AUXO   COF   CUOT   GLEF   MARI   MULM   MULT   NANC   OSBE   OSBS   POSD   RAFF   REPA   ROSA   VIDI   ZUCC  "/>
    <s v="Li Voti Raffaele"/>
    <s v="30/11/1994"/>
    <s v="Li Voti Raffaele30/11/1994"/>
    <n v="96.75"/>
    <n v="92.25"/>
    <n v="4.5"/>
    <x v="30"/>
    <x v="1"/>
    <s v="Contratto statale"/>
    <x v="0"/>
  </r>
  <r>
    <n v="5730"/>
    <s v="Oliva Jacopo (03/12/1993) ER   INPS  "/>
    <s v="Oliva Jacopo"/>
    <s v="03/12/1993"/>
    <s v="Oliva Jacopo03/12/1993"/>
    <n v="96.75"/>
    <n v="92.25"/>
    <n v="4.5"/>
    <x v="30"/>
    <x v="3"/>
    <s v="Contratto statale"/>
    <x v="0"/>
  </r>
  <r>
    <n v="5731"/>
    <s v="Frapoli Marta (28/11/1993) ER   Tos   USLT  "/>
    <s v="Frapoli Marta"/>
    <s v="28/11/1993"/>
    <s v="Frapoli Marta28/11/1993"/>
    <n v="96.75"/>
    <n v="92.25"/>
    <n v="4.5"/>
    <x v="12"/>
    <x v="29"/>
    <s v="Contratto statale"/>
    <x v="0"/>
  </r>
  <r>
    <n v="5732"/>
    <s v="Biancotti Rachele (26/01/1993) ER   Tos   USLT   AMBR   OSBE   OSBS   POSD   RAFF  "/>
    <s v="Biancotti Rachele"/>
    <s v="26/01/1993"/>
    <s v="Biancotti Rachele26/01/1993"/>
    <n v="96.75"/>
    <n v="92.25"/>
    <n v="4.5"/>
    <x v="23"/>
    <x v="14"/>
    <s v="Contratto statale"/>
    <x v="0"/>
  </r>
  <r>
    <n v="5733"/>
    <s v="Lepre Elisabetta (16/01/1993) Cam   ER  "/>
    <s v="Lepre Elisabetta"/>
    <s v="16/01/1993"/>
    <s v="Lepre Elisabetta16/01/1993"/>
    <n v="96.75"/>
    <n v="92.25"/>
    <n v="4.5"/>
    <x v="48"/>
    <x v="9"/>
    <s v="Contratto statale"/>
    <x v="0"/>
  </r>
  <r>
    <n v="5734"/>
    <s v="Procaccini Giulia (10/10/1992) ER   Mar   OSBE   OSBS  "/>
    <s v="Procaccini Giulia"/>
    <s v="10/10/1992"/>
    <s v="Procaccini Giulia10/10/1992"/>
    <n v="96.75"/>
    <n v="92.25"/>
    <n v="4.5"/>
    <x v="35"/>
    <x v="36"/>
    <s v="Contratto statale"/>
    <x v="0"/>
  </r>
  <r>
    <n v="5735"/>
    <s v="Ceretta Federica (19/08/1992) ER   Sar   Ven   COF  "/>
    <s v="Ceretta Federica"/>
    <s v="19/08/1992"/>
    <s v="Ceretta Federica19/08/1992"/>
    <n v="96.75"/>
    <n v="92.25"/>
    <n v="4.5"/>
    <x v="18"/>
    <x v="13"/>
    <s v="Ven"/>
    <x v="1"/>
  </r>
  <r>
    <n v="5736"/>
    <s v="Goglia Alberto (27/06/1992) Lom  "/>
    <s v="Goglia Alberto"/>
    <s v="27/06/1992"/>
    <s v="Goglia Alberto27/06/1992"/>
    <n v="96.75"/>
    <n v="92.25"/>
    <n v="4.5"/>
    <x v="35"/>
    <x v="36"/>
    <s v="Contratto statale"/>
    <x v="0"/>
  </r>
  <r>
    <n v="5737"/>
    <s v="Bonfigli Edoardo (20/11/1991) Mar  "/>
    <s v="Bonfigli Edoardo"/>
    <s v="20/11/1991"/>
    <s v="Bonfigli Edoardo20/11/1991"/>
    <n v="96.75"/>
    <n v="92.25"/>
    <n v="4.5"/>
    <x v="35"/>
    <x v="36"/>
    <s v="Contratto statale"/>
    <x v="0"/>
  </r>
  <r>
    <n v="5738"/>
    <s v="Di Fazio Barbaro (21/08/1991) Sic  "/>
    <s v="Di Fazio Barbaro"/>
    <s v="21/08/1991"/>
    <s v="Di Fazio Barbaro21/08/1991"/>
    <n v="96.75"/>
    <n v="92.25"/>
    <n v="4.5"/>
    <x v="24"/>
    <x v="20"/>
    <s v="Contratto statale"/>
    <x v="0"/>
  </r>
  <r>
    <n v="5739"/>
    <s v="Camaioni Clarissa (21/02/1991) ER   Mar  "/>
    <s v="Camaioni Clarissa"/>
    <s v="21/02/1991"/>
    <s v="Camaioni Clarissa21/02/1991"/>
    <n v="96.75"/>
    <n v="92.25"/>
    <n v="4.5"/>
    <x v="35"/>
    <x v="36"/>
    <s v="Contratto statale"/>
    <x v="0"/>
  </r>
  <r>
    <n v="5740"/>
    <s v="Musa Roberto (13/09/1990) ER   Sar   OSBE  "/>
    <s v="Musa Roberto"/>
    <s v="13/09/1990"/>
    <s v="Musa Roberto13/09/1990"/>
    <n v="96.75"/>
    <n v="92.25"/>
    <n v="4.5"/>
    <x v="29"/>
    <x v="11"/>
    <s v="Contratto statale"/>
    <x v="0"/>
  </r>
  <r>
    <n v="5741"/>
    <s v="De Santis Rosaria (07/10/1987) Cam  "/>
    <s v="De Santis Rosaria"/>
    <s v="07/10/1987"/>
    <s v="De Santis Rosaria07/10/1987"/>
    <n v="96.75"/>
    <n v="92.25"/>
    <n v="4.5"/>
    <x v="37"/>
    <x v="4"/>
    <s v="Contratto statale"/>
    <x v="0"/>
  </r>
  <r>
    <n v="5742"/>
    <s v="Dattoli Manuela (05/08/1984) ER   Tos   USLT   OSBE   OSBS   ZUCC  "/>
    <s v="Dattoli Manuela"/>
    <s v="05/08/1984"/>
    <s v="Dattoli Manuela05/08/1984"/>
    <n v="96.75"/>
    <n v="92.25"/>
    <n v="4.5"/>
    <x v="24"/>
    <x v="29"/>
    <s v="ER"/>
    <x v="1"/>
  </r>
  <r>
    <n v="5743"/>
    <s v="Lo Bianco Francesca (14/10/1993) ER   Laz   Tos   USLT   AMBR   AUXO   COF   MARI   MULM   MULT   NANC   OSBE   OSBS   POSD   RAFF   ZUCC  "/>
    <s v="Lo Bianco Francesca"/>
    <s v="14/10/1993"/>
    <s v="Lo Bianco Francesca14/10/1993"/>
    <n v="96.75"/>
    <n v="91.75"/>
    <n v="5"/>
    <x v="12"/>
    <x v="12"/>
    <s v="Contratto statale"/>
    <x v="0"/>
  </r>
  <r>
    <n v="5744"/>
    <s v="Hu Lilio (23/09/1993) ER  "/>
    <s v="Hu Lilio"/>
    <s v="23/09/1993"/>
    <s v="Hu Lilio23/09/1993"/>
    <n v="96.75"/>
    <n v="91.75"/>
    <n v="5"/>
    <x v="37"/>
    <x v="3"/>
    <s v="Contratto statale"/>
    <x v="0"/>
  </r>
  <r>
    <n v="5745"/>
    <s v="Falcone Francesca (05/11/1992) ER   Tos   USLT  "/>
    <s v="Falcone Francesca"/>
    <s v="05/11/1992"/>
    <s v="Falcone Francesca05/11/1992"/>
    <n v="96.75"/>
    <n v="91.75"/>
    <n v="5"/>
    <x v="15"/>
    <x v="25"/>
    <s v="Contratto statale"/>
    <x v="0"/>
  </r>
  <r>
    <n v="5746"/>
    <s v="Rossi Jessica (18/05/1992) ER   Ven  "/>
    <s v="Rossi Jessica"/>
    <s v="18/05/1992"/>
    <s v="Rossi Jessica18/05/1992"/>
    <n v="96.75"/>
    <n v="91.75"/>
    <n v="5"/>
    <x v="10"/>
    <x v="13"/>
    <s v="Contratto statale"/>
    <x v="0"/>
  </r>
  <r>
    <n v="5747"/>
    <s v="Morri Raffaella (27/08/1991)"/>
    <s v="Morri Raffaella"/>
    <s v="27/08/1991"/>
    <s v="Morri Raffaella27/08/1991"/>
    <n v="96.75"/>
    <n v="91.75"/>
    <n v="5"/>
    <x v="43"/>
    <x v="29"/>
    <s v="Contratto statale"/>
    <x v="0"/>
  </r>
  <r>
    <n v="5748"/>
    <s v="Fiume Alessia (14/08/1990) Cal  "/>
    <s v="Fiume Alessia"/>
    <s v="14/08/1990"/>
    <s v="Fiume Alessia14/08/1990"/>
    <n v="96.75"/>
    <n v="91.75"/>
    <n v="5"/>
    <x v="29"/>
    <x v="28"/>
    <s v="Contratto statale"/>
    <x v="0"/>
  </r>
  <r>
    <n v="5749"/>
    <s v="Broccio Giovanna (02/11/1985) AMBR   AUXO   COF   MULM   OSBE   OSBS  "/>
    <s v="Broccio Giovanna"/>
    <s v="02/11/1985"/>
    <s v="Broccio Giovanna02/11/1985"/>
    <n v="96.75"/>
    <n v="91.75"/>
    <n v="5"/>
    <x v="33"/>
    <x v="0"/>
    <s v="Contratto statale"/>
    <x v="0"/>
  </r>
  <r>
    <n v="5750"/>
    <s v="Cardinali Silvia (28/12/1992) Umb  "/>
    <s v="Cardinali Silvia"/>
    <s v="28/12/1992"/>
    <s v="Cardinali Silvia28/12/1992"/>
    <n v="96.75"/>
    <n v="91.25"/>
    <n v="5.5"/>
    <x v="33"/>
    <x v="2"/>
    <s v="Contratto statale"/>
    <x v="0"/>
  </r>
  <r>
    <n v="5751"/>
    <s v="Giaccaglia Paolo (05/10/1992) ER   Mar  "/>
    <s v="Giaccaglia Paolo"/>
    <s v="05/10/1992"/>
    <s v="Giaccaglia Paolo05/10/1992"/>
    <n v="96.75"/>
    <n v="91.25"/>
    <n v="5.5"/>
    <x v="10"/>
    <x v="27"/>
    <s v="Contratto statale"/>
    <x v="0"/>
  </r>
  <r>
    <n v="5752"/>
    <s v="Cattaneo Francesco (30/12/1993) Pie  "/>
    <s v="Cattaneo Francesco"/>
    <s v="30/12/1993"/>
    <s v="Cattaneo Francesco30/12/1993"/>
    <n v="96.5"/>
    <n v="96"/>
    <n v="0.5"/>
    <x v="28"/>
    <x v="18"/>
    <s v="Contratto statale"/>
    <x v="0"/>
  </r>
  <r>
    <n v="5753"/>
    <s v="Della Zoppa Matteo (09/09/1992) Lom  "/>
    <s v="Della Zoppa Matteo"/>
    <s v="09/09/1992"/>
    <s v="Della Zoppa Matteo09/09/1992"/>
    <n v="96.5"/>
    <n v="96"/>
    <n v="0.5"/>
    <x v="22"/>
    <x v="19"/>
    <s v="Lom"/>
    <x v="1"/>
  </r>
  <r>
    <n v="5754"/>
    <s v="Santillo Fabio (18/08/1990) Cam   ER   OSBS   POSD   RAFF  "/>
    <s v="Santillo Fabio"/>
    <s v="18/08/1990"/>
    <s v="Santillo Fabio18/08/1990"/>
    <n v="96.5"/>
    <n v="96"/>
    <n v="0.5"/>
    <x v="33"/>
    <x v="10"/>
    <s v="Contratto statale"/>
    <x v="0"/>
  </r>
  <r>
    <n v="5755"/>
    <s v="Condotta Davide (28/08/1988)"/>
    <s v="Condotta Davide"/>
    <s v="28/08/1988"/>
    <s v="Condotta Davide28/08/1988"/>
    <n v="96.5"/>
    <n v="96"/>
    <n v="0.5"/>
    <x v="15"/>
    <x v="14"/>
    <s v="Contratto statale"/>
    <x v="0"/>
  </r>
  <r>
    <n v="5756"/>
    <s v="Vanzu' Gaia (08/05/1992) ER   Lom   OSBE   OSBS  "/>
    <s v="Vanzu' Gaia"/>
    <s v="08/05/1992"/>
    <s v="Vanzu' Gaia08/05/1992"/>
    <n v="96.5"/>
    <n v="95.5"/>
    <n v="1"/>
    <x v="35"/>
    <x v="36"/>
    <s v="Contratto statale"/>
    <x v="0"/>
  </r>
  <r>
    <n v="5757"/>
    <s v="Comunale Chiara (12/01/1991) ER   Tos   USLT  "/>
    <s v="Comunale Chiara"/>
    <s v="12/01/1991"/>
    <s v="Comunale Chiara12/01/1991"/>
    <n v="96.5"/>
    <n v="95.5"/>
    <n v="1"/>
    <x v="21"/>
    <x v="25"/>
    <s v="Tos"/>
    <x v="1"/>
  </r>
  <r>
    <n v="5758"/>
    <s v="Spinelli Angela (12/09/1990) FVG  "/>
    <s v="Spinelli Angela"/>
    <s v="12/09/1990"/>
    <s v="Spinelli Angela12/09/1990"/>
    <n v="96.5"/>
    <n v="95.5"/>
    <n v="1"/>
    <x v="30"/>
    <x v="37"/>
    <s v="Contratto statale"/>
    <x v="0"/>
  </r>
  <r>
    <n v="5759"/>
    <s v="Bosso Edoardo (22/06/1992)"/>
    <s v="Bosso Edoardo"/>
    <s v="22/06/1992"/>
    <s v="Bosso Edoardo22/06/1992"/>
    <n v="96.5"/>
    <n v="95"/>
    <n v="1.5"/>
    <x v="35"/>
    <x v="36"/>
    <s v="Contratto statale"/>
    <x v="0"/>
  </r>
  <r>
    <n v="5760"/>
    <s v="Berselli Nausicaa (08/05/1988) INPS  "/>
    <s v="Berselli Nausicaa"/>
    <s v="08/05/1988"/>
    <s v="Berselli Nausicaa08/05/1988"/>
    <n v="96.5"/>
    <n v="95"/>
    <n v="1.5"/>
    <x v="29"/>
    <x v="6"/>
    <s v="Contratto statale"/>
    <x v="0"/>
  </r>
  <r>
    <n v="5761"/>
    <s v="Anastasio Loris (18/04/1988)"/>
    <s v="Anastasio Loris"/>
    <s v="18/04/1988"/>
    <s v="Anastasio Loris18/04/1988"/>
    <n v="96.5"/>
    <n v="95"/>
    <n v="1.5"/>
    <x v="10"/>
    <x v="13"/>
    <s v="Contratto statale"/>
    <x v="0"/>
  </r>
  <r>
    <n v="5762"/>
    <s v="Martino Donato (09/02/1987) Cam   ER   AMBR   AUXO   MULM   OSBE   OSBS   POSD   RAFF  "/>
    <s v="Martino Donato"/>
    <s v="09/02/1987"/>
    <s v="Martino Donato09/02/1987"/>
    <n v="96.5"/>
    <n v="95"/>
    <n v="1.5"/>
    <x v="10"/>
    <x v="0"/>
    <s v="Contratto statale"/>
    <x v="0"/>
  </r>
  <r>
    <n v="5763"/>
    <s v="Ruggieri Matteo (19/05/1993) ER   Tos   USLT  "/>
    <s v="Ruggieri Matteo"/>
    <s v="19/05/1993"/>
    <s v="Ruggieri Matteo19/05/1993"/>
    <n v="96.5"/>
    <n v="94.5"/>
    <n v="2"/>
    <x v="24"/>
    <x v="2"/>
    <s v="Tos"/>
    <x v="1"/>
  </r>
  <r>
    <n v="5764"/>
    <s v="Giacomazzi Chiara (22/12/1992) ER   Tos   Ven   USLT  "/>
    <s v="Giacomazzi Chiara"/>
    <s v="22/12/1992"/>
    <s v="Giacomazzi Chiara22/12/1992"/>
    <n v="96.5"/>
    <n v="94.5"/>
    <n v="2"/>
    <x v="39"/>
    <x v="14"/>
    <s v="Contratto statale"/>
    <x v="0"/>
  </r>
  <r>
    <n v="5765"/>
    <s v="Biasiucci Rossella (13/08/1992) Cam   ER   AMBR   AUXO   INPS   MULM   OSBE   OSBS  "/>
    <s v="Biasiucci Rossella"/>
    <s v="13/08/1992"/>
    <s v="Biasiucci Rossella13/08/1992"/>
    <n v="96.5"/>
    <n v="94.5"/>
    <n v="2"/>
    <x v="24"/>
    <x v="30"/>
    <s v="Contratto statale"/>
    <x v="0"/>
  </r>
  <r>
    <n v="5766"/>
    <s v="Ruggiero Federico (18/07/1992) Cam   ER   AUXO   OSBE   OSBS   POSD   RAFF  "/>
    <s v="Ruggiero Federico"/>
    <s v="18/07/1992"/>
    <s v="Ruggiero Federico18/07/1992"/>
    <n v="96.5"/>
    <n v="94.5"/>
    <n v="2"/>
    <x v="33"/>
    <x v="10"/>
    <s v="Contratto statale"/>
    <x v="0"/>
  </r>
  <r>
    <n v="5767"/>
    <s v="Giacomelli Sara (09/03/1992) ER   Tos   Ven   USLT  "/>
    <s v="Giacomelli Sara"/>
    <s v="09/03/1992"/>
    <s v="Giacomelli Sara09/03/1992"/>
    <n v="96.5"/>
    <n v="94.5"/>
    <n v="2"/>
    <x v="10"/>
    <x v="0"/>
    <s v="Contratto statale"/>
    <x v="0"/>
  </r>
  <r>
    <n v="5768"/>
    <s v="Calabrese Angela (28/07/1991) ER   Pug   Tos   USLT   AMBR   AUXO   COF   MULM   MULT   OSBE   OSBS   POSD   RAFF   ZUCC  "/>
    <s v="Calabrese Angela"/>
    <s v="28/07/1991"/>
    <s v="Calabrese Angela28/07/1991"/>
    <n v="96.5"/>
    <n v="94.5"/>
    <n v="2"/>
    <x v="15"/>
    <x v="20"/>
    <s v="Contratto statale"/>
    <x v="0"/>
  </r>
  <r>
    <n v="5769"/>
    <s v="Capodaglio Carlo Alberto (13/12/1990) BZ   ER   Lom   AMBR   AUXO   COF   INPS   MULM   MULT   OSBE   OSBS   POSD   RAFF   ZUCC  "/>
    <s v="Capodaglio Carlo Alberto"/>
    <s v="13/12/1990"/>
    <s v="Capodaglio Carlo Alberto13/12/1990"/>
    <n v="96.5"/>
    <n v="94.5"/>
    <n v="2"/>
    <x v="24"/>
    <x v="20"/>
    <s v="Contratto statale"/>
    <x v="0"/>
  </r>
  <r>
    <n v="5770"/>
    <s v="D'Andria Vincenzo (03/12/1987) ER   Tos   USLT  "/>
    <s v="D'Andria Vincenzo"/>
    <s v="03/12/1987"/>
    <s v="D'Andria Vincenzo03/12/1987"/>
    <n v="96.5"/>
    <n v="94.5"/>
    <n v="2"/>
    <x v="18"/>
    <x v="2"/>
    <s v="USLT"/>
    <x v="2"/>
  </r>
  <r>
    <n v="5771"/>
    <s v="Candura Dario (11/07/1993) Cam   ER   Tos   USLT  "/>
    <s v="Candura Dario"/>
    <s v="11/07/1993"/>
    <s v="Candura Dario11/07/1993"/>
    <n v="96.5"/>
    <n v="94"/>
    <n v="2.5"/>
    <x v="18"/>
    <x v="9"/>
    <s v="Contratto statale"/>
    <x v="0"/>
  </r>
  <r>
    <n v="5772"/>
    <s v="Gallo Raffaella (15/03/1993) Cam   ER   AMBR   AUXO   OSBE   OSBS   POSD   RAFF  "/>
    <s v="Gallo Raffaella"/>
    <s v="15/03/1993"/>
    <s v="Gallo Raffaella15/03/1993"/>
    <n v="96.5"/>
    <n v="94"/>
    <n v="2.5"/>
    <x v="9"/>
    <x v="4"/>
    <s v="Contratto statale"/>
    <x v="0"/>
  </r>
  <r>
    <n v="5773"/>
    <s v="Testini Valentina (19/09/1992) ER   Pug   INPS  "/>
    <s v="Testini Valentina"/>
    <s v="19/09/1992"/>
    <s v="Testini Valentina19/09/1992"/>
    <n v="96.5"/>
    <n v="94"/>
    <n v="2.5"/>
    <x v="24"/>
    <x v="34"/>
    <s v="Contratto statale"/>
    <x v="0"/>
  </r>
  <r>
    <n v="5774"/>
    <s v="Morrone Sara (24/09/1991) Cal   ER   AMBR   AUXO   COF   CUOT   GLEF   MARI   MULM   MULT   NANC   OSBE   OSBS   POSD   RAFF   REPA   ROSA   VIDI   ZUCC  "/>
    <s v="Morrone Sara"/>
    <s v="24/09/1991"/>
    <s v="Morrone Sara24/09/1991"/>
    <n v="96.5"/>
    <n v="94"/>
    <n v="2.5"/>
    <x v="9"/>
    <x v="29"/>
    <s v="Contratto statale"/>
    <x v="0"/>
  </r>
  <r>
    <n v="5775"/>
    <s v="Massa Antonio (02/01/1991) Cam   ER  "/>
    <s v="Massa Antonio"/>
    <s v="02/01/1991"/>
    <s v="Massa Antonio02/01/1991"/>
    <n v="96.5"/>
    <n v="94"/>
    <n v="2.5"/>
    <x v="37"/>
    <x v="10"/>
    <s v="Contratto statale"/>
    <x v="0"/>
  </r>
  <r>
    <n v="5776"/>
    <s v="Santini Diletta (08/03/1990) ER   Tos   USLT   AMBR   COF   MULM   OSBS   POSD   RAFF   ZUCC  "/>
    <s v="Santini Diletta"/>
    <s v="08/03/1990"/>
    <s v="Santini Diletta08/03/1990"/>
    <n v="96.5"/>
    <n v="94"/>
    <n v="2.5"/>
    <x v="24"/>
    <x v="2"/>
    <s v="USLT"/>
    <x v="2"/>
  </r>
  <r>
    <n v="5777"/>
    <s v="Masciullo Roberto (02/03/1986) ER  "/>
    <s v="Masciullo Roberto"/>
    <s v="02/03/1986"/>
    <s v="Masciullo Roberto02/03/1986"/>
    <n v="96.5"/>
    <n v="94"/>
    <n v="2.5"/>
    <x v="24"/>
    <x v="15"/>
    <s v="Contratto statale"/>
    <x v="0"/>
  </r>
  <r>
    <n v="5778"/>
    <s v="Cumbo Clara (17/09/1985) INPS  "/>
    <s v="Cumbo Clara"/>
    <s v="17/09/1985"/>
    <s v="Cumbo Clara17/09/1985"/>
    <n v="96.5"/>
    <n v="94"/>
    <n v="2.5"/>
    <x v="24"/>
    <x v="31"/>
    <s v="Contratto statale"/>
    <x v="0"/>
  </r>
  <r>
    <n v="5779"/>
    <s v="Camellin Umberto (14/12/1991) ER   Ven   AMBR   OSBE   OSBS   RAFF  "/>
    <s v="Camellin Umberto"/>
    <s v="14/12/1991"/>
    <s v="Camellin Umberto14/12/1991"/>
    <n v="96.5"/>
    <n v="93.5"/>
    <n v="3"/>
    <x v="35"/>
    <x v="36"/>
    <s v="Contratto statale"/>
    <x v="0"/>
  </r>
  <r>
    <n v="5780"/>
    <s v="Pintus Chiara (18/09/1991) Sic  "/>
    <s v="Pintus Chiara"/>
    <s v="18/09/1991"/>
    <s v="Pintus Chiara18/09/1991"/>
    <n v="96.5"/>
    <n v="93.5"/>
    <n v="3"/>
    <x v="9"/>
    <x v="31"/>
    <s v="Contratto statale"/>
    <x v="0"/>
  </r>
  <r>
    <n v="5781"/>
    <s v="Giuntoli Leonardo (17/10/1990) ER   Tos   USLT  "/>
    <s v="Giuntoli Leonardo"/>
    <s v="17/10/1990"/>
    <s v="Giuntoli Leonardo17/10/1990"/>
    <n v="96.5"/>
    <n v="93.5"/>
    <n v="3"/>
    <x v="35"/>
    <x v="36"/>
    <s v="Contratto statale"/>
    <x v="0"/>
  </r>
  <r>
    <n v="5782"/>
    <s v="Chessari Carlo (15/06/1990) ER   AMBR   AUXO   COF   CUOT   GLEF   MARI   MULM   MULT   NANC   OSBE   OSBS   RAFF   REPA   ROSA   VIDI   ZUCC  "/>
    <s v="Chessari Carlo"/>
    <s v="15/06/1990"/>
    <s v="Chessari Carlo15/06/1990"/>
    <n v="96.5"/>
    <n v="93.5"/>
    <n v="3"/>
    <x v="22"/>
    <x v="31"/>
    <s v="Contratto statale"/>
    <x v="0"/>
  </r>
  <r>
    <n v="5783"/>
    <s v="Torsello Giulia (11/04/1990) ER   Pug   AMBR   MULM   OSBE   OSBS   RAFF  "/>
    <s v="Torsello Giulia"/>
    <s v="11/04/1990"/>
    <s v="Torsello Giulia11/04/1990"/>
    <n v="96.5"/>
    <n v="93.5"/>
    <n v="3"/>
    <x v="10"/>
    <x v="18"/>
    <s v="Contratto statale"/>
    <x v="0"/>
  </r>
  <r>
    <n v="5784"/>
    <s v="Ferrara Tommaso (28/12/1993) ER   Sic   AMBR   AUXO   COF   CUOT   GLEF   INPS   MARI   MULM   MULT   NANC   OSBE   OSBS   POSD   RAFF   REPA   ROSA   VIDI   ZUCC  "/>
    <s v="Ferrara Tommaso"/>
    <s v="28/12/1993"/>
    <s v="Ferrara Tommaso28/12/1993"/>
    <n v="96.5"/>
    <n v="93"/>
    <n v="3.5"/>
    <x v="35"/>
    <x v="36"/>
    <s v="Contratto statale"/>
    <x v="0"/>
  </r>
  <r>
    <n v="5785"/>
    <s v="D’Amico Emiliano (09/12/1993) ER   Lig   AMBR   AUXO   COF   PSMT   MULM   MULT   NANC   OSBE   OSBS   POSD   RAFF   ZUCC  "/>
    <s v="D’Amico Emiliano"/>
    <s v="09/12/1993"/>
    <s v="D’Amico Emiliano09/12/1993"/>
    <n v="96.5"/>
    <n v="93"/>
    <n v="3.5"/>
    <x v="15"/>
    <x v="20"/>
    <s v="Contratto statale"/>
    <x v="0"/>
  </r>
  <r>
    <n v="5786"/>
    <s v="Predonzani Erica (12/04/1993) FVG  "/>
    <s v="Predonzani Erica"/>
    <s v="12/04/1993"/>
    <s v="Predonzani Erica12/04/1993"/>
    <n v="96.5"/>
    <n v="93"/>
    <n v="3.5"/>
    <x v="35"/>
    <x v="36"/>
    <s v="Contratto statale"/>
    <x v="0"/>
  </r>
  <r>
    <n v="5787"/>
    <s v="Facci Luca (30/01/1993) Ven  "/>
    <s v="Facci Luca"/>
    <s v="30/01/1993"/>
    <s v="Facci Luca30/01/1993"/>
    <n v="96.5"/>
    <n v="93"/>
    <n v="3.5"/>
    <x v="11"/>
    <x v="14"/>
    <s v="Contratto statale"/>
    <x v="0"/>
  </r>
  <r>
    <n v="5788"/>
    <s v="Scala Carmela (02/01/1993) ER  "/>
    <s v="Scala Carmela"/>
    <s v="02/01/1993"/>
    <s v="Scala Carmela02/01/1993"/>
    <n v="96.5"/>
    <n v="93"/>
    <n v="3.5"/>
    <x v="15"/>
    <x v="6"/>
    <s v="Contratto statale"/>
    <x v="0"/>
  </r>
  <r>
    <n v="5789"/>
    <s v="Puglisi Gianluca (15/10/1992)"/>
    <s v="Puglisi Gianluca"/>
    <s v="15/10/1992"/>
    <s v="Puglisi Gianluca15/10/1992"/>
    <n v="96.5"/>
    <n v="93"/>
    <n v="3.5"/>
    <x v="18"/>
    <x v="33"/>
    <s v="Contratto statale"/>
    <x v="0"/>
  </r>
  <r>
    <n v="5790"/>
    <s v="Zuccotto Lucia (09/08/1992) ER   Ven  "/>
    <s v="Zuccotto Lucia"/>
    <s v="09/08/1992"/>
    <s v="Zuccotto Lucia09/08/1992"/>
    <n v="96.5"/>
    <n v="93"/>
    <n v="3.5"/>
    <x v="31"/>
    <x v="13"/>
    <s v="Contratto statale"/>
    <x v="0"/>
  </r>
  <r>
    <n v="5791"/>
    <s v="Demma Maura (21/07/1992) Sic   MARI  "/>
    <s v="Demma Maura"/>
    <s v="21/07/1992"/>
    <s v="Demma Maura21/07/1992"/>
    <n v="96.5"/>
    <n v="93"/>
    <n v="3.5"/>
    <x v="10"/>
    <x v="31"/>
    <s v="Contratto statale"/>
    <x v="0"/>
  </r>
  <r>
    <n v="5792"/>
    <s v="Ipponi Edoardo (21/05/1992) Tos   USLT   COF  "/>
    <s v="Ipponi Edoardo"/>
    <s v="21/05/1992"/>
    <s v="Ipponi Edoardo21/05/1992"/>
    <n v="96.5"/>
    <n v="93"/>
    <n v="3.5"/>
    <x v="18"/>
    <x v="25"/>
    <s v="Contratto statale"/>
    <x v="0"/>
  </r>
  <r>
    <n v="5793"/>
    <s v="Ruffoli Maria (15/05/1992) TN   ER  "/>
    <s v="Ruffoli Maria"/>
    <s v="15/05/1992"/>
    <s v="Ruffoli Maria15/05/1992"/>
    <n v="96.5"/>
    <n v="93"/>
    <n v="3.5"/>
    <x v="35"/>
    <x v="36"/>
    <s v="Contratto statale"/>
    <x v="0"/>
  </r>
  <r>
    <n v="5794"/>
    <s v="Parapetto Elisa (29/03/1992) ER   Tos   USLT  "/>
    <s v="Parapetto Elisa"/>
    <s v="29/03/1992"/>
    <s v="Parapetto Elisa29/03/1992"/>
    <n v="96.5"/>
    <n v="93"/>
    <n v="3.5"/>
    <x v="15"/>
    <x v="25"/>
    <s v="Contratto statale"/>
    <x v="0"/>
  </r>
  <r>
    <n v="5795"/>
    <s v="Sartori Luca (21/02/1992) ER   Ven  "/>
    <s v="Sartori Luca"/>
    <s v="21/02/1992"/>
    <s v="Sartori Luca21/02/1992"/>
    <n v="96.5"/>
    <n v="93"/>
    <n v="3.5"/>
    <x v="8"/>
    <x v="14"/>
    <s v="Contratto statale"/>
    <x v="0"/>
  </r>
  <r>
    <n v="5796"/>
    <s v="Chiaraluce Veronica (10/09/1991) ER   Umb   OSBS  "/>
    <s v="Chiaraluce Veronica"/>
    <s v="10/09/1991"/>
    <s v="Chiaraluce Veronica10/09/1991"/>
    <n v="96.5"/>
    <n v="93"/>
    <n v="3.5"/>
    <x v="11"/>
    <x v="13"/>
    <s v="Contratto statale"/>
    <x v="0"/>
  </r>
  <r>
    <n v="5797"/>
    <s v="Rovesti Lorenzo Maria (13/08/1982) ER   Laz   Tos   USLT   AMBR   AUXO   COF   CUOT   GLEF   INPS   MARI   MULM   MULT   NANC   OSBE   OSBS   POSD   RAFF   REPA   ROSA   VIDI   ZUCC  "/>
    <s v="Rovesti Lorenzo Maria"/>
    <s v="13/08/1982"/>
    <s v="Rovesti Lorenzo Maria13/08/1982"/>
    <n v="96.5"/>
    <n v="93"/>
    <n v="3.5"/>
    <x v="19"/>
    <x v="12"/>
    <s v="Contratto statale"/>
    <x v="0"/>
  </r>
  <r>
    <n v="5798"/>
    <s v="Palazzolo Sergio (12/03/1994) Sic  "/>
    <s v="Palazzolo Sergio"/>
    <s v="12/03/1994"/>
    <s v="Palazzolo Sergio12/03/1994"/>
    <n v="96.5"/>
    <n v="92.5"/>
    <n v="4"/>
    <x v="10"/>
    <x v="31"/>
    <s v="Contratto statale"/>
    <x v="0"/>
  </r>
  <r>
    <n v="5799"/>
    <s v="Cavatorti Anna (10/09/1993) ER   AMBR   MULM   OSBE   POSD   RAFF   ZUCC  "/>
    <s v="Cavatorti Anna"/>
    <s v="10/09/1993"/>
    <s v="Cavatorti Anna10/09/1993"/>
    <n v="96.5"/>
    <n v="92.5"/>
    <n v="4"/>
    <x v="10"/>
    <x v="6"/>
    <s v="Contratto statale"/>
    <x v="0"/>
  </r>
  <r>
    <n v="5800"/>
    <s v="Borrello Alessandro (11/07/1993) ER   Mar   AMBR   COF   NANC   OSBE   OSBS   POSD   RAFF   ZUCC  "/>
    <s v="Borrello Alessandro"/>
    <s v="11/07/1993"/>
    <s v="Borrello Alessandro11/07/1993"/>
    <n v="96.5"/>
    <n v="92.5"/>
    <n v="4"/>
    <x v="11"/>
    <x v="22"/>
    <s v="Contratto statale"/>
    <x v="0"/>
  </r>
  <r>
    <n v="5801"/>
    <s v="Verna Maria Teresa (27/05/1993) Pug   Tos   USLT  "/>
    <s v="Verna Maria Teresa"/>
    <s v="27/05/1993"/>
    <s v="Verna Maria Teresa27/05/1993"/>
    <n v="96.5"/>
    <n v="92.5"/>
    <n v="4"/>
    <x v="30"/>
    <x v="2"/>
    <s v="Contratto statale"/>
    <x v="0"/>
  </r>
  <r>
    <n v="5802"/>
    <s v="Fileccia Daniele (04/03/1993) ER   Sar   Sic  "/>
    <s v="Fileccia Daniele"/>
    <s v="04/03/1993"/>
    <s v="Fileccia Daniele04/03/1993"/>
    <n v="96.5"/>
    <n v="92.5"/>
    <n v="4"/>
    <x v="3"/>
    <x v="0"/>
    <s v="Contratto statale"/>
    <x v="0"/>
  </r>
  <r>
    <n v="5803"/>
    <s v="Gaddi Rachele (18/02/1993) ER   Tos   USLT  "/>
    <s v="Gaddi Rachele"/>
    <s v="18/02/1993"/>
    <s v="Gaddi Rachele18/02/1993"/>
    <n v="96.5"/>
    <n v="92.5"/>
    <n v="4"/>
    <x v="12"/>
    <x v="2"/>
    <s v="Contratto statale"/>
    <x v="0"/>
  </r>
  <r>
    <n v="5804"/>
    <s v="Silvestri Gian Marco (16/02/1993) Mar   Tos   USLT   AMBR   AUXO   COF   CUOT   GLEF   INPS   MARI   MULM   MULT   NANC   OSBE   OSBS   POSD   RAFF   REPA   ROSA   VIDI   ZUCC  "/>
    <s v="Silvestri Gian Marco"/>
    <s v="16/02/1993"/>
    <s v="Silvestri Gian Marco16/02/1993"/>
    <n v="96.5"/>
    <n v="92.5"/>
    <n v="4"/>
    <x v="29"/>
    <x v="24"/>
    <s v="Contratto statale"/>
    <x v="0"/>
  </r>
  <r>
    <n v="5805"/>
    <s v="Maccanti Giulia (29/01/1993) ER   Tos   USLT  "/>
    <s v="Maccanti Giulia"/>
    <s v="29/01/1993"/>
    <s v="Maccanti Giulia29/01/1993"/>
    <n v="96.5"/>
    <n v="92.5"/>
    <n v="4"/>
    <x v="21"/>
    <x v="25"/>
    <s v="Tos"/>
    <x v="1"/>
  </r>
  <r>
    <n v="5806"/>
    <s v="Amatori Giulia (16/12/1992) ER   Laz   AMBR   AUXO   COF   OSBE   OSBS   POSD   RAFF   ZUCC  "/>
    <s v="Amatori Giulia"/>
    <s v="16/12/1992"/>
    <s v="Amatori Giulia16/12/1992"/>
    <n v="96.5"/>
    <n v="92.5"/>
    <n v="4"/>
    <x v="15"/>
    <x v="25"/>
    <s v="Contratto statale"/>
    <x v="0"/>
  </r>
  <r>
    <n v="5807"/>
    <s v="Bernardi Anita (09/10/1992) Ven  "/>
    <s v="Bernardi Anita"/>
    <s v="09/10/1992"/>
    <s v="Bernardi Anita09/10/1992"/>
    <n v="96.5"/>
    <n v="92.5"/>
    <n v="4"/>
    <x v="20"/>
    <x v="8"/>
    <s v="Contratto statale"/>
    <x v="0"/>
  </r>
  <r>
    <n v="5808"/>
    <s v="Marzano Angela (04/07/1992) Cam   ER   AMBR   AUXO   COF   CUOT   GLEF   INPS   MARI   OSBE   OSBS   POSD   RAFF   REPA   ROSA   VIDI   ZUCC  "/>
    <s v="Marzano Angela"/>
    <s v="04/07/1992"/>
    <s v="Marzano Angela04/07/1992"/>
    <n v="96.5"/>
    <n v="92.5"/>
    <n v="4"/>
    <x v="18"/>
    <x v="10"/>
    <s v="Contratto statale"/>
    <x v="0"/>
  </r>
  <r>
    <n v="5809"/>
    <s v="Padovani Marianna (25/08/1991) ER   Ven  "/>
    <s v="Padovani Marianna"/>
    <s v="25/08/1991"/>
    <s v="Padovani Marianna25/08/1991"/>
    <n v="96.5"/>
    <n v="92.5"/>
    <n v="4"/>
    <x v="10"/>
    <x v="13"/>
    <s v="Contratto statale"/>
    <x v="0"/>
  </r>
  <r>
    <n v="5810"/>
    <s v="Di Natale Katia Valeria (08/07/1991) ER   AMBR   AUXO   MARI   MULM   OSBE   OSBS   RAFF  "/>
    <s v="Di Natale Katia Valeria"/>
    <s v="08/07/1991"/>
    <s v="Di Natale Katia Valeria08/07/1991"/>
    <n v="96.5"/>
    <n v="92.5"/>
    <n v="4"/>
    <x v="37"/>
    <x v="18"/>
    <s v="Contratto statale"/>
    <x v="0"/>
  </r>
  <r>
    <n v="5811"/>
    <s v="Bovo Manuel (18/03/1991) ER   Laz   MULM   NANC   POSD   RAFF   ZUCC  "/>
    <s v="Bovo Manuel"/>
    <s v="18/03/1991"/>
    <s v="Bovo Manuel18/03/1991"/>
    <n v="96.5"/>
    <n v="92.5"/>
    <n v="4"/>
    <x v="9"/>
    <x v="24"/>
    <s v="Contratto statale"/>
    <x v="0"/>
  </r>
  <r>
    <n v="5812"/>
    <s v="Turatto Federica (02/11/1990) Ven  "/>
    <s v="Turatto Federica"/>
    <s v="02/11/1990"/>
    <s v="Turatto Federica02/11/1990"/>
    <n v="96.5"/>
    <n v="92.5"/>
    <n v="4"/>
    <x v="29"/>
    <x v="12"/>
    <s v="Contratto statale"/>
    <x v="0"/>
  </r>
  <r>
    <n v="5813"/>
    <s v="Romano Ernesto (16/02/1990) Cam   ER  "/>
    <s v="Romano Ernesto"/>
    <s v="16/02/1990"/>
    <s v="Romano Ernesto16/02/1990"/>
    <n v="96.5"/>
    <n v="92.5"/>
    <n v="4"/>
    <x v="15"/>
    <x v="4"/>
    <s v="Contratto statale"/>
    <x v="0"/>
  </r>
  <r>
    <n v="5814"/>
    <s v="Carrara Tarara Simone (11/09/1989) ER   Umb  "/>
    <s v="Carrara Tarara Simone"/>
    <s v="11/09/1989"/>
    <s v="Carrara Tarara Simone11/09/1989"/>
    <n v="96.5"/>
    <n v="92.5"/>
    <n v="4"/>
    <x v="24"/>
    <x v="21"/>
    <s v="Contratto statale"/>
    <x v="0"/>
  </r>
  <r>
    <n v="5815"/>
    <s v="Amirhassankhani Sasan (27/08/1988)"/>
    <s v="Amirhassankhani Sasan"/>
    <s v="27/08/1988"/>
    <s v="Amirhassankhani Sasan27/08/1988"/>
    <n v="96.5"/>
    <n v="92.5"/>
    <n v="4"/>
    <x v="35"/>
    <x v="36"/>
    <s v="Contratto statale"/>
    <x v="0"/>
  </r>
  <r>
    <n v="5816"/>
    <s v="Giorgio Alessio (30/11/1986) Pug  "/>
    <s v="Giorgio Alessio"/>
    <s v="30/11/1986"/>
    <s v="Giorgio Alessio30/11/1986"/>
    <n v="96.5"/>
    <n v="92.5"/>
    <n v="4"/>
    <x v="9"/>
    <x v="26"/>
    <s v="Contratto statale"/>
    <x v="0"/>
  </r>
  <r>
    <n v="5817"/>
    <s v="Demuru Diletta Assunta (14/12/1993) Sar  "/>
    <s v="Demuru Diletta Assunta"/>
    <s v="14/12/1993"/>
    <s v="Demuru Diletta Assunta14/12/1993"/>
    <n v="96.5"/>
    <n v="92"/>
    <n v="4.5"/>
    <x v="24"/>
    <x v="11"/>
    <s v="Sar"/>
    <x v="1"/>
  </r>
  <r>
    <n v="5818"/>
    <s v="Fiermonte Flavia (07/06/1993) Pug   INPS  "/>
    <s v="Fiermonte Flavia"/>
    <s v="07/06/1993"/>
    <s v="Fiermonte Flavia07/06/1993"/>
    <n v="96.5"/>
    <n v="92"/>
    <n v="4.5"/>
    <x v="33"/>
    <x v="26"/>
    <s v="Contratto statale"/>
    <x v="0"/>
  </r>
  <r>
    <n v="5819"/>
    <s v="Tazzari Enea (11/11/1992) ER  "/>
    <s v="Tazzari Enea"/>
    <s v="11/11/1992"/>
    <s v="Tazzari Enea11/11/1992"/>
    <n v="96.5"/>
    <n v="92"/>
    <n v="4.5"/>
    <x v="22"/>
    <x v="29"/>
    <s v="Contratto statale"/>
    <x v="0"/>
  </r>
  <r>
    <n v="5820"/>
    <s v="Moretti Federico (07/01/1992) ER   Lom   AMBR   AUXO   POSD   RAFF  "/>
    <s v="Moretti Federico"/>
    <s v="07/01/1992"/>
    <s v="Moretti Federico07/01/1992"/>
    <n v="96.5"/>
    <n v="92"/>
    <n v="4.5"/>
    <x v="15"/>
    <x v="20"/>
    <s v="Lom"/>
    <x v="1"/>
  </r>
  <r>
    <n v="5821"/>
    <s v="Tilli Marta (31/05/1991) ER   Tos   USLT   AMBR   AUXO   COF   CUOT   GLEF   INPS   MARI   MULM   MULT   NANC   OSBE   OSBS   POSD   RAFF   REPA   ROSA   VIDI   ZUCC  "/>
    <s v="Tilli Marta"/>
    <s v="31/05/1991"/>
    <s v="Tilli Marta31/05/1991"/>
    <n v="96.5"/>
    <n v="92"/>
    <n v="4.5"/>
    <x v="27"/>
    <x v="12"/>
    <s v="Contratto statale"/>
    <x v="0"/>
  </r>
  <r>
    <n v="5822"/>
    <s v="Votrico Valentina (05/08/1990) ER   FVG  "/>
    <s v="Votrico Valentina"/>
    <s v="05/08/1990"/>
    <s v="Votrico Valentina05/08/1990"/>
    <n v="96.5"/>
    <n v="92"/>
    <n v="4.5"/>
    <x v="37"/>
    <x v="13"/>
    <s v="Contratto statale"/>
    <x v="0"/>
  </r>
  <r>
    <n v="5823"/>
    <s v="Lupo Viviana (07/07/1986) Pug  "/>
    <s v="Lupo Viviana"/>
    <s v="07/07/1986"/>
    <s v="Lupo Viviana07/07/1986"/>
    <n v="96.5"/>
    <n v="92"/>
    <n v="4.5"/>
    <x v="25"/>
    <x v="24"/>
    <s v="Contratto statale"/>
    <x v="0"/>
  </r>
  <r>
    <n v="5824"/>
    <s v="Mariano Luciano (23/01/1986) ER   Pug   AMBR   COF   CUOT   OSBS   POSD   RAFF   VIDI   ZUCC  "/>
    <s v="Mariano Luciano"/>
    <s v="23/01/1986"/>
    <s v="Mariano Luciano23/01/1986"/>
    <n v="96.5"/>
    <n v="92"/>
    <n v="4.5"/>
    <x v="24"/>
    <x v="18"/>
    <s v="Contratto statale"/>
    <x v="0"/>
  </r>
  <r>
    <n v="5825"/>
    <s v="Venturato Giovanni (10/12/1993) FVG   COF   OSBE  "/>
    <s v="Venturato Giovanni"/>
    <s v="10/12/1993"/>
    <s v="Venturato Giovanni10/12/1993"/>
    <n v="96.5"/>
    <n v="91.5"/>
    <n v="5"/>
    <x v="29"/>
    <x v="14"/>
    <s v="Contratto statale"/>
    <x v="0"/>
  </r>
  <r>
    <n v="5826"/>
    <s v="Cannata Chiara (08/11/1992) ER   Sic   AMBR   AUXO   COF   CUOT   GLEF   INPS   MARI   MULM   MULT   OSBE   OSBS   POSD   RAFF   REPA   ROSA   VIDI   ZUCC  "/>
    <s v="Cannata Chiara"/>
    <s v="08/11/1992"/>
    <s v="Cannata Chiara08/11/1992"/>
    <n v="96.5"/>
    <n v="91.5"/>
    <n v="5"/>
    <x v="9"/>
    <x v="24"/>
    <s v="Contratto statale"/>
    <x v="0"/>
  </r>
  <r>
    <n v="5827"/>
    <s v="Cerioli Matteo (31/07/1992) Lom   AMBR   AUXO   POSD   RAFF  "/>
    <s v="Cerioli Matteo"/>
    <s v="31/07/1992"/>
    <s v="Cerioli Matteo31/07/1992"/>
    <n v="96.5"/>
    <n v="91.5"/>
    <n v="5"/>
    <x v="10"/>
    <x v="1"/>
    <s v="RAFF"/>
    <x v="2"/>
  </r>
  <r>
    <n v="5828"/>
    <s v="Stronati Giulia (30/12/1990)"/>
    <s v="Stronati Giulia"/>
    <s v="30/12/1990"/>
    <s v="Stronati Giulia30/12/1990"/>
    <n v="96.5"/>
    <n v="91.5"/>
    <n v="5"/>
    <x v="35"/>
    <x v="36"/>
    <s v="Contratto statale"/>
    <x v="0"/>
  </r>
  <r>
    <n v="5829"/>
    <s v="Peluso Chiara (23/11/1991) Pie  "/>
    <s v="Peluso Chiara"/>
    <s v="23/11/1991"/>
    <s v="Peluso Chiara23/11/1991"/>
    <n v="96.25"/>
    <n v="95.75"/>
    <n v="0.5"/>
    <x v="11"/>
    <x v="18"/>
    <s v="Contratto statale"/>
    <x v="0"/>
  </r>
  <r>
    <n v="5830"/>
    <s v="Carini Edoardo Maria (10/09/1991)"/>
    <s v="Carini Edoardo Maria"/>
    <s v="10/09/1991"/>
    <s v="Carini Edoardo Maria10/09/1991"/>
    <n v="96.25"/>
    <n v="95.75"/>
    <n v="0.5"/>
    <x v="10"/>
    <x v="19"/>
    <s v="Contratto statale"/>
    <x v="0"/>
  </r>
  <r>
    <n v="5831"/>
    <s v="Sugameli Beatrice (17/02/1991) Tos   USLT  "/>
    <s v="Sugameli Beatrice"/>
    <s v="17/02/1991"/>
    <s v="Sugameli Beatrice17/02/1991"/>
    <n v="96.25"/>
    <n v="95.75"/>
    <n v="0.5"/>
    <x v="9"/>
    <x v="25"/>
    <s v="Tos"/>
    <x v="1"/>
  </r>
  <r>
    <n v="5832"/>
    <s v="Rizzuto Vincenzo (24/09/1990) Cal   ER   Tos   USLT   AMBR   AUXO   COF   GLEF   MARI   MULM   MULT   NANC   OSBE   OSBS   POSD   RAFF   ZUCC  "/>
    <s v="Rizzuto Vincenzo"/>
    <s v="24/09/1990"/>
    <s v="Rizzuto Vincenzo24/09/1990"/>
    <n v="96.25"/>
    <n v="95.75"/>
    <n v="0.5"/>
    <x v="35"/>
    <x v="36"/>
    <s v="Contratto statale"/>
    <x v="0"/>
  </r>
  <r>
    <n v="5833"/>
    <s v="Vaccher Giulia (11/03/1990) FVG  "/>
    <s v="Vaccher Giulia"/>
    <s v="11/03/1990"/>
    <s v="Vaccher Giulia11/03/1990"/>
    <n v="96.25"/>
    <n v="95.75"/>
    <n v="0.5"/>
    <x v="10"/>
    <x v="37"/>
    <s v="Contratto statale"/>
    <x v="0"/>
  </r>
  <r>
    <n v="5834"/>
    <s v="Venditto Claudia (06/10/1989) Cam   ER  "/>
    <s v="Venditto Claudia"/>
    <s v="06/10/1989"/>
    <s v="Venditto Claudia06/10/1989"/>
    <n v="96.25"/>
    <n v="95.75"/>
    <n v="0.5"/>
    <x v="22"/>
    <x v="10"/>
    <s v="Contratto statale"/>
    <x v="0"/>
  </r>
  <r>
    <n v="5835"/>
    <s v="Beqiri Eneols (06/06/1989) ER   AMBR   COF   MULM   NANC   OSBE   OSBS   POSD   RAFF   ZUCC  "/>
    <s v="Beqiri Eneols"/>
    <s v="06/06/1989"/>
    <s v="Beqiri Eneols06/06/1989"/>
    <n v="96.25"/>
    <n v="95.75"/>
    <n v="0.5"/>
    <x v="22"/>
    <x v="29"/>
    <s v="Contratto statale"/>
    <x v="0"/>
  </r>
  <r>
    <n v="5836"/>
    <s v="Xhafka Orest (01/09/1988) ER   Tos   USLT   OSBS   POSD   RAFF  "/>
    <s v="Xhafka Orest"/>
    <s v="01/09/1988"/>
    <s v="Xhafka Orest01/09/1988"/>
    <n v="96.25"/>
    <n v="95.75"/>
    <n v="0.5"/>
    <x v="19"/>
    <x v="14"/>
    <s v="Contratto statale"/>
    <x v="0"/>
  </r>
  <r>
    <n v="5837"/>
    <s v="Marconi Ottavia (01/10/1985) ER   Tos   USLT  "/>
    <s v="Marconi Ottavia"/>
    <s v="01/10/1985"/>
    <s v="Marconi Ottavia01/10/1985"/>
    <n v="96.25"/>
    <n v="95.75"/>
    <n v="0.5"/>
    <x v="45"/>
    <x v="25"/>
    <s v="Contratto statale"/>
    <x v="0"/>
  </r>
  <r>
    <n v="5838"/>
    <s v="Torsa Marta (12/11/1992) Lom  "/>
    <s v="Torsa Marta"/>
    <s v="12/11/1992"/>
    <s v="Torsa Marta12/11/1992"/>
    <n v="96.25"/>
    <n v="95.25"/>
    <n v="1"/>
    <x v="9"/>
    <x v="39"/>
    <s v="Lom"/>
    <x v="1"/>
  </r>
  <r>
    <n v="5839"/>
    <s v="Corsaro Claudio (28/07/1991) ER   AUXO   MARI   MULM  "/>
    <s v="Corsaro Claudio"/>
    <s v="28/07/1991"/>
    <s v="Corsaro Claudio28/07/1991"/>
    <n v="96.25"/>
    <n v="95.25"/>
    <n v="1"/>
    <x v="24"/>
    <x v="18"/>
    <s v="Contratto statale"/>
    <x v="0"/>
  </r>
  <r>
    <n v="5840"/>
    <s v="Sterchele Elda Diletta (20/07/1991) Lom   AMBR   AUXO   OSBE   OSBS   POSD   RAFF  "/>
    <s v="Sterchele Elda Diletta"/>
    <s v="20/07/1991"/>
    <s v="Sterchele Elda Diletta20/07/1991"/>
    <n v="96.25"/>
    <n v="95.25"/>
    <n v="1"/>
    <x v="10"/>
    <x v="0"/>
    <s v="Contratto statale"/>
    <x v="0"/>
  </r>
  <r>
    <n v="5841"/>
    <s v="Epifani Eva (25/01/1988) ER   Pug   AMBR   AUXO   COF   CUOT   GLEF   MARI   MULM   MULT   NANC   OSBE   OSBS   POSD   RAFF   REPA   ROSA   VIDI   ZUCC  "/>
    <s v="Epifani Eva"/>
    <s v="25/01/1988"/>
    <s v="Epifani Eva25/01/1988"/>
    <n v="96.25"/>
    <n v="95.25"/>
    <n v="1"/>
    <x v="10"/>
    <x v="34"/>
    <s v="Contratto statale"/>
    <x v="0"/>
  </r>
  <r>
    <n v="5842"/>
    <s v="Gori Jacopo (06/05/1993) ER   Tos   USLT  "/>
    <s v="Gori Jacopo"/>
    <s v="06/05/1993"/>
    <s v="Gori Jacopo06/05/1993"/>
    <n v="96.25"/>
    <n v="94.75"/>
    <n v="1.5"/>
    <x v="24"/>
    <x v="30"/>
    <s v="Contratto statale"/>
    <x v="0"/>
  </r>
  <r>
    <n v="5843"/>
    <s v="Seminati Davide (12/03/1993) Lom  "/>
    <s v="Seminati Davide"/>
    <s v="12/03/1993"/>
    <s v="Seminati Davide12/03/1993"/>
    <n v="96.25"/>
    <n v="94.75"/>
    <n v="1.5"/>
    <x v="23"/>
    <x v="20"/>
    <s v="Contratto statale"/>
    <x v="0"/>
  </r>
  <r>
    <n v="5844"/>
    <s v="Tortora Anna (16/05/1992) Cam   ER   AMBR   AUXO   MULM   POSD   RAFF  "/>
    <s v="Tortora Anna"/>
    <s v="16/05/1992"/>
    <s v="Tortora Anna16/05/1992"/>
    <n v="96.25"/>
    <n v="94.75"/>
    <n v="1.5"/>
    <x v="9"/>
    <x v="23"/>
    <s v="Contratto statale"/>
    <x v="0"/>
  </r>
  <r>
    <n v="5845"/>
    <s v="Bianchet Beatrice (15/04/1992) FVG  "/>
    <s v="Bianchet Beatrice"/>
    <s v="15/04/1992"/>
    <s v="Bianchet Beatrice15/04/1992"/>
    <n v="96.25"/>
    <n v="94.75"/>
    <n v="1.5"/>
    <x v="35"/>
    <x v="36"/>
    <s v="Contratto statale"/>
    <x v="0"/>
  </r>
  <r>
    <n v="5846"/>
    <s v="Lassalle Andrea (24/07/1991) ER   Pie  "/>
    <s v="Lassalle Andrea"/>
    <s v="24/07/1991"/>
    <s v="Lassalle Andrea24/07/1991"/>
    <n v="96.25"/>
    <n v="94.75"/>
    <n v="1.5"/>
    <x v="11"/>
    <x v="18"/>
    <s v="Contratto statale"/>
    <x v="0"/>
  </r>
  <r>
    <n v="5847"/>
    <s v="Bungaro Maria Chiara (14/07/1990)"/>
    <s v="Bungaro Maria Chiara"/>
    <s v="14/07/1990"/>
    <s v="Bungaro Maria Chiara14/07/1990"/>
    <n v="96.25"/>
    <n v="94.75"/>
    <n v="1.5"/>
    <x v="30"/>
    <x v="9"/>
    <s v="Contratto statale"/>
    <x v="0"/>
  </r>
  <r>
    <n v="5848"/>
    <s v="Corsi Annalisa (23/10/1986) ER   Tos   USLT   AMBR   AUXO   COF   CUOT   GLEF   MARI   MULM   MULT   NANC   OSBE   OSBS   POSD   RAFF   REPA   ROSA   VIDI   ZUCC  "/>
    <s v="Corsi Annalisa"/>
    <s v="23/10/1986"/>
    <s v="Corsi Annalisa23/10/1986"/>
    <n v="96.25"/>
    <n v="94.75"/>
    <n v="1.5"/>
    <x v="27"/>
    <x v="38"/>
    <s v="Contratto statale"/>
    <x v="0"/>
  </r>
  <r>
    <n v="5849"/>
    <s v="Russo Tommaso (16/02/1994) ER   Lom   AMBR   AUXO   COF   MULM   OSBE   OSBS   POSD   RAFF   ZUCC  "/>
    <s v="Russo Tommaso"/>
    <s v="16/02/1994"/>
    <s v="Russo Tommaso16/02/1994"/>
    <n v="96.25"/>
    <n v="94.25"/>
    <n v="2"/>
    <x v="24"/>
    <x v="20"/>
    <s v="Contratto statale"/>
    <x v="0"/>
  </r>
  <r>
    <n v="5850"/>
    <s v="Soro Giovanna (02/10/1992) Pie  "/>
    <s v="Soro Giovanna"/>
    <s v="02/10/1992"/>
    <s v="Soro Giovanna02/10/1992"/>
    <n v="96.25"/>
    <n v="94.25"/>
    <n v="2"/>
    <x v="15"/>
    <x v="18"/>
    <s v="Contratto statale"/>
    <x v="0"/>
  </r>
  <r>
    <n v="5851"/>
    <s v="Fazio Giada (15/05/1991) ER   Sic   AMBR   AUXO   COF   CUOT   GLEF   MARI   MULM   MULT   OSBE   OSBS   POSD   RAFF   REPA   ROSA   VIDI   ZUCC  "/>
    <s v="Fazio Giada"/>
    <s v="15/05/1991"/>
    <s v="Fazio Giada15/05/1991"/>
    <n v="96.25"/>
    <n v="94.25"/>
    <n v="2"/>
    <x v="18"/>
    <x v="29"/>
    <s v="Contratto statale"/>
    <x v="0"/>
  </r>
  <r>
    <n v="5852"/>
    <s v="Albertoni Sebastian (08/04/1990)"/>
    <s v="Albertoni Sebastian"/>
    <s v="08/04/1990"/>
    <s v="Albertoni Sebastian08/04/1990"/>
    <n v="96.25"/>
    <n v="94.25"/>
    <n v="2"/>
    <x v="32"/>
    <x v="35"/>
    <s v="Contratto statale"/>
    <x v="0"/>
  </r>
  <r>
    <n v="5853"/>
    <s v="Mileto Palmiro (28/10/1989) ER   Lom   AUXO   OSBE   OSBS   POSD   RAFF   ZUCC  "/>
    <s v="Mileto Palmiro"/>
    <s v="28/10/1989"/>
    <s v="Mileto Palmiro28/10/1989"/>
    <n v="96.25"/>
    <n v="94.25"/>
    <n v="2"/>
    <x v="35"/>
    <x v="36"/>
    <s v="Contratto statale"/>
    <x v="0"/>
  </r>
  <r>
    <n v="5854"/>
    <s v="Valeo Laura (06/04/1993) ER  "/>
    <s v="Valeo Laura"/>
    <s v="06/04/1993"/>
    <s v="Valeo Laura06/04/1993"/>
    <n v="96.25"/>
    <n v="93.75"/>
    <n v="2.5"/>
    <x v="15"/>
    <x v="6"/>
    <s v="Contratto statale"/>
    <x v="0"/>
  </r>
  <r>
    <n v="5855"/>
    <s v="Ruocco Rachele (07/09/1992) Cam  "/>
    <s v="Ruocco Rachele"/>
    <s v="07/09/1992"/>
    <s v="Ruocco Rachele07/09/1992"/>
    <n v="96.25"/>
    <n v="93.75"/>
    <n v="2.5"/>
    <x v="9"/>
    <x v="4"/>
    <s v="Contratto statale"/>
    <x v="0"/>
  </r>
  <r>
    <n v="5856"/>
    <s v="Vescio Maria Stella (27/05/1992) Cal   ER  "/>
    <s v="Vescio Maria Stella"/>
    <s v="27/05/1992"/>
    <s v="Vescio Maria Stella27/05/1992"/>
    <n v="96.25"/>
    <n v="93.75"/>
    <n v="2.5"/>
    <x v="10"/>
    <x v="40"/>
    <s v="Contratto statale"/>
    <x v="0"/>
  </r>
  <r>
    <n v="5857"/>
    <s v="Ambruoso Fabio Michele (10/05/1992) ER   Pug   Tos   USLT   AMBR   AUXO   COF   CUOT   GLEF   MARI   MULM   MULT   NANC   OSBE   OSBS   POSD   RAFF   REPA   ROSA   VIDI   ZUCC  "/>
    <s v="Ambruoso Fabio Michele"/>
    <s v="10/05/1992"/>
    <s v="Ambruoso Fabio Michele10/05/1992"/>
    <n v="96.25"/>
    <n v="93.75"/>
    <n v="2.5"/>
    <x v="19"/>
    <x v="26"/>
    <s v="Contratto statale"/>
    <x v="0"/>
  </r>
  <r>
    <n v="5858"/>
    <s v="Cavriani Elena (20/01/1992) ER   Pie   AMBR   AUXO   INPS   OSBE   OSBS   RAFF  "/>
    <s v="Cavriani Elena"/>
    <s v="20/01/1992"/>
    <s v="Cavriani Elena20/01/1992"/>
    <n v="96.25"/>
    <n v="93.75"/>
    <n v="2.5"/>
    <x v="28"/>
    <x v="19"/>
    <s v="Contratto statale"/>
    <x v="0"/>
  </r>
  <r>
    <n v="5859"/>
    <s v="Greco Federica (28/12/1991) Cam   ER   AMBR   INPS   MULM   OSBE   OSBS   POSD   RAFF  "/>
    <s v="Greco Federica"/>
    <s v="28/12/1991"/>
    <s v="Greco Federica28/12/1991"/>
    <n v="96.25"/>
    <n v="93.75"/>
    <n v="2.5"/>
    <x v="24"/>
    <x v="42"/>
    <s v="Contratto statale"/>
    <x v="0"/>
  </r>
  <r>
    <n v="5860"/>
    <s v="Pellicani Marco (26/11/1991) ER   Pug   AMBR   AUXO   COF   OSBE   OSBS   POSD   RAFF   ZUCC  "/>
    <s v="Pellicani Marco"/>
    <s v="26/11/1991"/>
    <s v="Pellicani Marco26/11/1991"/>
    <n v="96.25"/>
    <n v="93.75"/>
    <n v="2.5"/>
    <x v="33"/>
    <x v="18"/>
    <s v="Contratto statale"/>
    <x v="0"/>
  </r>
  <r>
    <n v="5861"/>
    <s v="Reitano Paolo (02/05/1991)"/>
    <s v="Reitano Paolo"/>
    <s v="02/05/1991"/>
    <s v="Reitano Paolo02/05/1991"/>
    <n v="96.25"/>
    <n v="93.75"/>
    <n v="2.5"/>
    <x v="11"/>
    <x v="3"/>
    <s v="Contratto statale"/>
    <x v="0"/>
  </r>
  <r>
    <n v="5862"/>
    <s v="Merone Pasquale (15/11/1990) Cam  "/>
    <s v="Merone Pasquale"/>
    <s v="15/11/1990"/>
    <s v="Merone Pasquale15/11/1990"/>
    <n v="96.25"/>
    <n v="93.75"/>
    <n v="2.5"/>
    <x v="33"/>
    <x v="10"/>
    <s v="Contratto statale"/>
    <x v="0"/>
  </r>
  <r>
    <n v="5863"/>
    <s v="Scotti Laura (02/08/1989) ER   Lom   Tos   USLT   AMBR   AUXO   COF   OSBE   OSBS   POSD   RAFF   ZUCC  "/>
    <s v="Scotti Laura"/>
    <s v="02/08/1989"/>
    <s v="Scotti Laura02/08/1989"/>
    <n v="96.25"/>
    <n v="93.75"/>
    <n v="2.5"/>
    <x v="28"/>
    <x v="19"/>
    <s v="Contratto statale"/>
    <x v="0"/>
  </r>
  <r>
    <n v="5864"/>
    <s v="Proclama' Maria Pia (08/09/1988) Sic   MARI  "/>
    <s v="Proclama' Maria Pia"/>
    <s v="08/09/1988"/>
    <s v="Proclama' Maria Pia08/09/1988"/>
    <n v="96.25"/>
    <n v="93.75"/>
    <n v="2.5"/>
    <x v="11"/>
    <x v="31"/>
    <s v="Contratto statale"/>
    <x v="0"/>
  </r>
  <r>
    <n v="5865"/>
    <s v="Ottino Maria Chiara (16/07/1987) Pie  "/>
    <s v="Ottino Maria Chiara"/>
    <s v="16/07/1987"/>
    <s v="Ottino Maria Chiara16/07/1987"/>
    <n v="96.25"/>
    <n v="93.75"/>
    <n v="2.5"/>
    <x v="27"/>
    <x v="12"/>
    <s v="Contratto statale"/>
    <x v="0"/>
  </r>
  <r>
    <n v="5866"/>
    <s v="Montanari Silvia (07/04/1993) ER   Mar  "/>
    <s v="Montanari Silvia"/>
    <s v="07/04/1993"/>
    <s v="Montanari Silvia07/04/1993"/>
    <n v="96.25"/>
    <n v="93.25"/>
    <n v="3"/>
    <x v="15"/>
    <x v="9"/>
    <s v="Contratto statale"/>
    <x v="0"/>
  </r>
  <r>
    <n v="5867"/>
    <s v="D'Alessio Margherita (02/03/1993) Cam   ER  "/>
    <s v="D'Alessio Margherita"/>
    <s v="02/03/1993"/>
    <s v="D'Alessio Margherita02/03/1993"/>
    <n v="96.25"/>
    <n v="93.25"/>
    <n v="3"/>
    <x v="10"/>
    <x v="12"/>
    <s v="Contratto statale"/>
    <x v="0"/>
  </r>
  <r>
    <n v="5868"/>
    <s v="Ferrari Emilio (17/10/1992) ER   Lig   Tos   USLT   AMBR   COF   CUOT   PSMT   GLEF   MARI   MULM   MULT   NANC   OSBE   OSBS   POSD   RAFF   REPA   ROSA   VIDI   ZUCC  "/>
    <s v="Ferrari Emilio"/>
    <s v="17/10/1992"/>
    <s v="Ferrari Emilio17/10/1992"/>
    <n v="96.25"/>
    <n v="93.25"/>
    <n v="3"/>
    <x v="18"/>
    <x v="5"/>
    <s v="Contratto statale"/>
    <x v="0"/>
  </r>
  <r>
    <n v="5869"/>
    <s v="Mortari Gabriele (15/06/1992)"/>
    <s v="Mortari Gabriele"/>
    <s v="15/06/1992"/>
    <s v="Mortari Gabriele15/06/1992"/>
    <n v="96.25"/>
    <n v="93.25"/>
    <n v="3"/>
    <x v="37"/>
    <x v="15"/>
    <s v="Contratto statale"/>
    <x v="0"/>
  </r>
  <r>
    <n v="5870"/>
    <s v="Napoli Rita Claudia (07/03/1992)"/>
    <s v="Napoli Rita Claudia"/>
    <s v="07/03/1992"/>
    <s v="Napoli Rita Claudia07/03/1992"/>
    <n v="96.25"/>
    <n v="93.25"/>
    <n v="3"/>
    <x v="11"/>
    <x v="13"/>
    <s v="Contratto statale"/>
    <x v="0"/>
  </r>
  <r>
    <n v="5871"/>
    <s v="Dominici Sara (14/09/1991)"/>
    <s v="Dominici Sara"/>
    <s v="14/09/1991"/>
    <s v="Dominici Sara14/09/1991"/>
    <n v="96.25"/>
    <n v="93.25"/>
    <n v="3"/>
    <x v="34"/>
    <x v="18"/>
    <s v="Contratto statale"/>
    <x v="0"/>
  </r>
  <r>
    <n v="5872"/>
    <s v="Presta Roberto (06/09/1991) Pie   INPS  "/>
    <s v="Presta Roberto"/>
    <s v="06/09/1991"/>
    <s v="Presta Roberto06/09/1991"/>
    <n v="96.25"/>
    <n v="93.25"/>
    <n v="3"/>
    <x v="33"/>
    <x v="18"/>
    <s v="Contratto statale"/>
    <x v="0"/>
  </r>
  <r>
    <n v="5873"/>
    <s v="Giordano Annaclaudia (17/05/1991) Cam   ER   MULM   OSBE   OSBS  "/>
    <s v="Giordano Annaclaudia"/>
    <s v="17/05/1991"/>
    <s v="Giordano Annaclaudia17/05/1991"/>
    <n v="96.25"/>
    <n v="93.25"/>
    <n v="3"/>
    <x v="9"/>
    <x v="23"/>
    <s v="Contratto statale"/>
    <x v="0"/>
  </r>
  <r>
    <n v="5874"/>
    <s v="D'Angelo Francesco (18/09/1993) Laz   INPS   NANC   RAFF  "/>
    <s v="D'Angelo Francesco"/>
    <s v="18/09/1993"/>
    <s v="D'Angelo Francesco18/09/1993"/>
    <n v="96.25"/>
    <n v="92.75"/>
    <n v="3.5"/>
    <x v="10"/>
    <x v="12"/>
    <s v="Contratto statale"/>
    <x v="0"/>
  </r>
  <r>
    <n v="5875"/>
    <s v="Brullo Luca (01/07/1993) Lig   PSMT  "/>
    <s v="Brullo Luca"/>
    <s v="01/07/1993"/>
    <s v="Brullo Luca01/07/1993"/>
    <n v="96.25"/>
    <n v="92.75"/>
    <n v="3.5"/>
    <x v="33"/>
    <x v="5"/>
    <s v="Contratto statale"/>
    <x v="0"/>
  </r>
  <r>
    <n v="5876"/>
    <s v="Lacroce Paola (05/04/1993) Cal   ER   AMBR   AUXO   COF   CUOT   GLEF   INPS   MARI   MULM   MULT   NANC   OSBE   OSBS   POSD   RAFF   REPA   ROSA   VIDI   ZUCC  "/>
    <s v="Lacroce Paola"/>
    <s v="05/04/1993"/>
    <s v="Lacroce Paola05/04/1993"/>
    <n v="96.25"/>
    <n v="92.75"/>
    <n v="3.5"/>
    <x v="8"/>
    <x v="28"/>
    <s v="Contratto statale"/>
    <x v="0"/>
  </r>
  <r>
    <n v="5877"/>
    <s v="Amonti Juri (26/11/1992)"/>
    <s v="Amonti Juri"/>
    <s v="26/11/1992"/>
    <s v="Amonti Juri26/11/1992"/>
    <n v="96.25"/>
    <n v="92.75"/>
    <n v="3.5"/>
    <x v="35"/>
    <x v="36"/>
    <s v="Contratto statale"/>
    <x v="0"/>
  </r>
  <r>
    <n v="5878"/>
    <s v="Romano Francesco (27/08/1992) Sic  "/>
    <s v="Romano Francesco"/>
    <s v="27/08/1992"/>
    <s v="Romano Francesco27/08/1992"/>
    <n v="96.25"/>
    <n v="92.75"/>
    <n v="3.5"/>
    <x v="6"/>
    <x v="31"/>
    <s v="Contratto statale"/>
    <x v="0"/>
  </r>
  <r>
    <n v="5879"/>
    <s v="Di Cola Ilenia (27/06/1992) ER   AUXO   PAOL  "/>
    <s v="Di Cola Ilenia"/>
    <s v="27/06/1992"/>
    <s v="Di Cola Ilenia27/06/1992"/>
    <n v="96.25"/>
    <n v="92.75"/>
    <n v="3.5"/>
    <x v="16"/>
    <x v="41"/>
    <s v="Contratto statale"/>
    <x v="0"/>
  </r>
  <r>
    <n v="5880"/>
    <s v="Berasi Caterina (20/04/1992) TN  "/>
    <s v="Berasi Caterina"/>
    <s v="20/04/1992"/>
    <s v="Berasi Caterina20/04/1992"/>
    <n v="96.25"/>
    <n v="92.75"/>
    <n v="3.5"/>
    <x v="30"/>
    <x v="15"/>
    <s v="Contratto statale"/>
    <x v="0"/>
  </r>
  <r>
    <n v="5881"/>
    <s v="Pelanconi Lisa (02/01/1992)"/>
    <s v="Pelanconi Lisa"/>
    <s v="02/01/1992"/>
    <s v="Pelanconi Lisa02/01/1992"/>
    <n v="96.25"/>
    <n v="92.75"/>
    <n v="3.5"/>
    <x v="9"/>
    <x v="5"/>
    <s v="Contratto statale"/>
    <x v="0"/>
  </r>
  <r>
    <n v="5882"/>
    <s v="Gliubizzi Claudia (07/11/1991)"/>
    <s v="Gliubizzi Claudia"/>
    <s v="07/11/1991"/>
    <s v="Gliubizzi Claudia07/11/1991"/>
    <n v="96.25"/>
    <n v="92.75"/>
    <n v="3.5"/>
    <x v="31"/>
    <x v="31"/>
    <s v="Contratto statale"/>
    <x v="0"/>
  </r>
  <r>
    <n v="5883"/>
    <s v="Torre Giuseppe (12/09/1991) ER   Pug  "/>
    <s v="Torre Giuseppe"/>
    <s v="12/09/1991"/>
    <s v="Torre Giuseppe12/09/1991"/>
    <n v="96.25"/>
    <n v="92.75"/>
    <n v="3.5"/>
    <x v="19"/>
    <x v="26"/>
    <s v="Contratto statale"/>
    <x v="0"/>
  </r>
  <r>
    <n v="5884"/>
    <s v="Sinisi Rosa Bianca (27/04/1990) ER   Pug   AMBR   AUXO   COF   MARI   MULM   OSBE   OSBS   POSD   RAFF   ZUCC  "/>
    <s v="Sinisi Rosa Bianca"/>
    <s v="27/04/1990"/>
    <s v="Sinisi Rosa Bianca27/04/1990"/>
    <n v="96.25"/>
    <n v="92.75"/>
    <n v="3.5"/>
    <x v="39"/>
    <x v="26"/>
    <s v="Contratto statale"/>
    <x v="0"/>
  </r>
  <r>
    <n v="5885"/>
    <s v="Rocconi Alessandra (05/12/1986)"/>
    <s v="Rocconi Alessandra"/>
    <s v="05/12/1986"/>
    <s v="Rocconi Alessandra05/12/1986"/>
    <n v="96.25"/>
    <n v="92.75"/>
    <n v="3.5"/>
    <x v="33"/>
    <x v="9"/>
    <s v="Contratto statale"/>
    <x v="0"/>
  </r>
  <r>
    <n v="5886"/>
    <s v="Galasso Claudio (25/12/1993)"/>
    <s v="Galasso Claudio"/>
    <s v="25/12/1993"/>
    <s v="Galasso Claudio25/12/1993"/>
    <n v="96.25"/>
    <n v="92.25"/>
    <n v="4"/>
    <x v="33"/>
    <x v="12"/>
    <s v="Contratto statale"/>
    <x v="0"/>
  </r>
  <r>
    <n v="5887"/>
    <s v="Ganzerli Martina (17/08/1993) ER  "/>
    <s v="Ganzerli Martina"/>
    <s v="17/08/1993"/>
    <s v="Ganzerli Martina17/08/1993"/>
    <n v="96.25"/>
    <n v="92.25"/>
    <n v="4"/>
    <x v="18"/>
    <x v="6"/>
    <s v="Contratto statale"/>
    <x v="0"/>
  </r>
  <r>
    <n v="5888"/>
    <s v="Zucca Giucca Alessia (17/07/1993) ER   Mar   AMBR   AUXO   COF   CUOT   GLEF   MARI   MULM   MULT   NANC   OSBE   OSBS   POSD   RAFF   REPA   ROSA   VIDI   ZUCC  "/>
    <s v="Zucca Giucca Alessia"/>
    <s v="17/07/1993"/>
    <s v="Zucca Giucca Alessia17/07/1993"/>
    <n v="96.25"/>
    <n v="92.25"/>
    <n v="4"/>
    <x v="22"/>
    <x v="2"/>
    <s v="Contratto statale"/>
    <x v="0"/>
  </r>
  <r>
    <n v="5889"/>
    <s v="Faggian Elisa (11/06/1993) ER   Ven   OSBE  "/>
    <s v="Faggian Elisa"/>
    <s v="11/06/1993"/>
    <s v="Faggian Elisa11/06/1993"/>
    <n v="96.25"/>
    <n v="92.25"/>
    <n v="4"/>
    <x v="15"/>
    <x v="14"/>
    <s v="Contratto statale"/>
    <x v="0"/>
  </r>
  <r>
    <n v="5890"/>
    <s v="Saladino Marica (29/05/1993) Sic  "/>
    <s v="Saladino Marica"/>
    <s v="29/05/1993"/>
    <s v="Saladino Marica29/05/1993"/>
    <n v="96.25"/>
    <n v="92.25"/>
    <n v="4"/>
    <x v="10"/>
    <x v="21"/>
    <s v="Contratto statale"/>
    <x v="0"/>
  </r>
  <r>
    <n v="5891"/>
    <s v="Cereghini Sergio (27/02/1993) Lom  "/>
    <s v="Cereghini Sergio"/>
    <s v="27/02/1993"/>
    <s v="Cereghini Sergio27/02/1993"/>
    <n v="96.25"/>
    <n v="92.25"/>
    <n v="4"/>
    <x v="10"/>
    <x v="0"/>
    <s v="Contratto statale"/>
    <x v="0"/>
  </r>
  <r>
    <n v="5892"/>
    <s v="Modesti Mikol (17/09/1992)"/>
    <s v="Modesti Mikol"/>
    <s v="17/09/1992"/>
    <s v="Modesti Mikol17/09/1992"/>
    <n v="96.25"/>
    <n v="92.25"/>
    <n v="4"/>
    <x v="12"/>
    <x v="2"/>
    <s v="Contratto statale"/>
    <x v="0"/>
  </r>
  <r>
    <n v="5893"/>
    <s v="Guelfi Riccardo (19/08/1992) Lig   PSMT  "/>
    <s v="Guelfi Riccardo"/>
    <s v="19/08/1992"/>
    <s v="Guelfi Riccardo19/08/1992"/>
    <n v="96.25"/>
    <n v="92.25"/>
    <n v="4"/>
    <x v="11"/>
    <x v="25"/>
    <s v="Contratto statale"/>
    <x v="0"/>
  </r>
  <r>
    <n v="5894"/>
    <s v="Violi Alessandra (12/08/1992) ER   Lom   AMBR   AUXO   OSBE   POSD   RAFF  "/>
    <s v="Violi Alessandra"/>
    <s v="12/08/1992"/>
    <s v="Violi Alessandra12/08/1992"/>
    <n v="96.25"/>
    <n v="92.25"/>
    <n v="4"/>
    <x v="9"/>
    <x v="29"/>
    <s v="ER"/>
    <x v="1"/>
  </r>
  <r>
    <n v="5895"/>
    <s v="Pieri Valentina (24/07/1992)"/>
    <s v="Pieri Valentina"/>
    <s v="24/07/1992"/>
    <s v="Pieri Valentina24/07/1992"/>
    <n v="96.25"/>
    <n v="92.25"/>
    <n v="4"/>
    <x v="35"/>
    <x v="36"/>
    <s v="Contratto statale"/>
    <x v="0"/>
  </r>
  <r>
    <n v="5896"/>
    <s v="Schiavo Oscar Gaetano (07/03/1992)"/>
    <s v="Schiavo Oscar Gaetano"/>
    <s v="07/03/1992"/>
    <s v="Schiavo Oscar Gaetano07/03/1992"/>
    <n v="96.25"/>
    <n v="92.25"/>
    <n v="4"/>
    <x v="35"/>
    <x v="36"/>
    <s v="Contratto statale"/>
    <x v="0"/>
  </r>
  <r>
    <n v="5897"/>
    <s v="Ragionieri Marco (05/10/1991) ER   Tos   USLT  "/>
    <s v="Ragionieri Marco"/>
    <s v="05/10/1991"/>
    <s v="Ragionieri Marco05/10/1991"/>
    <n v="96.25"/>
    <n v="92.25"/>
    <n v="4"/>
    <x v="10"/>
    <x v="29"/>
    <s v="Contratto statale"/>
    <x v="0"/>
  </r>
  <r>
    <n v="5898"/>
    <s v="Galvani Sirio (03/05/1991) ER   Tos   Ven   USLT   RAFF  "/>
    <s v="Galvani Sirio"/>
    <s v="03/05/1991"/>
    <s v="Galvani Sirio03/05/1991"/>
    <n v="96.25"/>
    <n v="92.25"/>
    <n v="4"/>
    <x v="30"/>
    <x v="13"/>
    <s v="Contratto statale"/>
    <x v="0"/>
  </r>
  <r>
    <n v="5899"/>
    <s v="Panara Giovanni (14/01/1991) ER  "/>
    <s v="Panara Giovanni"/>
    <s v="14/01/1991"/>
    <s v="Panara Giovanni14/01/1991"/>
    <n v="96.25"/>
    <n v="92.25"/>
    <n v="4"/>
    <x v="33"/>
    <x v="35"/>
    <s v="Contratto statale"/>
    <x v="0"/>
  </r>
  <r>
    <n v="5900"/>
    <s v="Capasso Antonella (12/02/1986)"/>
    <s v="Capasso Antonella"/>
    <s v="12/02/1986"/>
    <s v="Capasso Antonella12/02/1986"/>
    <n v="96.25"/>
    <n v="92.25"/>
    <n v="4"/>
    <x v="6"/>
    <x v="10"/>
    <s v="Contratto statale"/>
    <x v="0"/>
  </r>
  <r>
    <n v="5901"/>
    <s v="Varone Maria Cristina (03/02/1994) ER   Umb   AMBR   AUXO   COF   CUOT   GLEF   MARI   MULM   MULT   NANC   OSBE   OSBS   POSD   RAFF   REPA   ROSA   VIDI   ZUCC  "/>
    <s v="Varone Maria Cristina"/>
    <s v="03/02/1994"/>
    <s v="Varone Maria Cristina03/02/1994"/>
    <n v="96.25"/>
    <n v="91.75"/>
    <n v="4.5"/>
    <x v="28"/>
    <x v="12"/>
    <s v="Contratto statale"/>
    <x v="0"/>
  </r>
  <r>
    <n v="5902"/>
    <s v="Benevento Marcello (01/10/1993) Bas   ER   Tos   USLT   AMBR   AUXO   COF   CUOT   GLEF   INPS   MARI   MULM   MULT   NANC   OSBE   OSBS   POSD   RAFF   REPA   ROSA   VIDI   ZUCC  "/>
    <s v="Benevento Marcello"/>
    <s v="01/10/1993"/>
    <s v="Benevento Marcello01/10/1993"/>
    <n v="96.25"/>
    <n v="91.75"/>
    <n v="4.5"/>
    <x v="28"/>
    <x v="26"/>
    <s v="INPS"/>
    <x v="5"/>
  </r>
  <r>
    <n v="5903"/>
    <s v="Carnevale Leonardo (01/05/1993) Umb  "/>
    <s v="Carnevale Leonardo"/>
    <s v="01/05/1993"/>
    <s v="Carnevale Leonardo01/05/1993"/>
    <n v="96.25"/>
    <n v="91.75"/>
    <n v="4.5"/>
    <x v="24"/>
    <x v="21"/>
    <s v="Contratto statale"/>
    <x v="0"/>
  </r>
  <r>
    <n v="5904"/>
    <s v="Mariniello Domenica Francesca (04/03/1993) Cam  "/>
    <s v="Mariniello Domenica Francesca"/>
    <s v="04/03/1993"/>
    <s v="Mariniello Domenica Francesca04/03/1993"/>
    <n v="96.25"/>
    <n v="91.75"/>
    <n v="4.5"/>
    <x v="22"/>
    <x v="4"/>
    <s v="Contratto statale"/>
    <x v="0"/>
  </r>
  <r>
    <n v="5905"/>
    <s v="Bardasi Maria Chiara (12/08/1992) ER  "/>
    <s v="Bardasi Maria Chiara"/>
    <s v="12/08/1992"/>
    <s v="Bardasi Maria Chiara12/08/1992"/>
    <n v="96.25"/>
    <n v="91.75"/>
    <n v="4.5"/>
    <x v="18"/>
    <x v="6"/>
    <s v="Contratto statale"/>
    <x v="0"/>
  </r>
  <r>
    <n v="5906"/>
    <s v="Milana Maria Chiara (11/07/1992) ER   INPS  "/>
    <s v="Milana Maria Chiara"/>
    <s v="11/07/1992"/>
    <s v="Milana Maria Chiara11/07/1992"/>
    <n v="96.25"/>
    <n v="91.75"/>
    <n v="4.5"/>
    <x v="31"/>
    <x v="33"/>
    <s v="Contratto statale"/>
    <x v="0"/>
  </r>
  <r>
    <n v="5907"/>
    <s v="Contardi Cecilia (29/06/1992)"/>
    <s v="Contardi Cecilia"/>
    <s v="29/06/1992"/>
    <s v="Contardi Cecilia29/06/1992"/>
    <n v="96.25"/>
    <n v="91.75"/>
    <n v="4.5"/>
    <x v="35"/>
    <x v="36"/>
    <s v="Contratto statale"/>
    <x v="0"/>
  </r>
  <r>
    <n v="5908"/>
    <s v="Giordano Antonino (24/03/1992) ER   Umb   AMBR   COF   GLEF   MARI   MULM   MULT   NANC   OSBE   OSBS   POSD   RAFF   REPA   ROSA   VIDI   ZUCC  "/>
    <s v="Giordano Antonino"/>
    <s v="24/03/1992"/>
    <s v="Giordano Antonino24/03/1992"/>
    <n v="96.25"/>
    <n v="91.75"/>
    <n v="4.5"/>
    <x v="34"/>
    <x v="30"/>
    <s v="Contratto statale"/>
    <x v="0"/>
  </r>
  <r>
    <n v="5909"/>
    <s v="Paterlini Arianna (26/10/1991) ER   Lom   AMBR   AUXO   COF   OSBE   OSBS   RAFF  "/>
    <s v="Paterlini Arianna"/>
    <s v="26/10/1991"/>
    <s v="Paterlini Arianna26/10/1991"/>
    <n v="96.25"/>
    <n v="91.75"/>
    <n v="4.5"/>
    <x v="39"/>
    <x v="8"/>
    <s v="Contratto statale"/>
    <x v="0"/>
  </r>
  <r>
    <n v="5910"/>
    <s v="Savoja Annalisa Lucia Francesca (12/06/1991)"/>
    <s v="Savoja Annalisa Lucia Francesca"/>
    <s v="12/06/1991"/>
    <s v="Savoja Annalisa Lucia Francesca12/06/1991"/>
    <n v="96.25"/>
    <n v="91.75"/>
    <n v="4.5"/>
    <x v="9"/>
    <x v="31"/>
    <s v="Contratto statale"/>
    <x v="0"/>
  </r>
  <r>
    <n v="5911"/>
    <s v="Saba Giorgio (17/05/1991) Sar  "/>
    <s v="Saba Giorgio"/>
    <s v="17/05/1991"/>
    <s v="Saba Giorgio17/05/1991"/>
    <n v="96.25"/>
    <n v="91.75"/>
    <n v="4.5"/>
    <x v="12"/>
    <x v="11"/>
    <s v="Contratto statale"/>
    <x v="0"/>
  </r>
  <r>
    <n v="5912"/>
    <s v="Ferrari Cristiana (26/12/1993)"/>
    <s v="Ferrari Cristiana"/>
    <s v="26/12/1993"/>
    <s v="Ferrari Cristiana26/12/1993"/>
    <n v="96.25"/>
    <n v="91.25"/>
    <n v="5"/>
    <x v="40"/>
    <x v="24"/>
    <s v="Contratto statale"/>
    <x v="0"/>
  </r>
  <r>
    <n v="5913"/>
    <s v="Trizzino Arianna (27/12/1992)"/>
    <s v="Trizzino Arianna"/>
    <s v="27/12/1992"/>
    <s v="Trizzino Arianna27/12/1992"/>
    <n v="96.25"/>
    <n v="91.25"/>
    <n v="5"/>
    <x v="35"/>
    <x v="36"/>
    <s v="Contratto statale"/>
    <x v="0"/>
  </r>
  <r>
    <n v="5914"/>
    <s v="Awad Inas (29/08/1992) Lom  "/>
    <s v="Awad Inas"/>
    <s v="29/08/1992"/>
    <s v="Awad Inas29/08/1992"/>
    <n v="96.25"/>
    <n v="91.25"/>
    <n v="5"/>
    <x v="30"/>
    <x v="0"/>
    <s v="Contratto statale"/>
    <x v="0"/>
  </r>
  <r>
    <n v="5915"/>
    <s v="Sanfilippo Serena (11/02/1992)"/>
    <s v="Sanfilippo Serena"/>
    <s v="11/02/1992"/>
    <s v="Sanfilippo Serena11/02/1992"/>
    <n v="96.25"/>
    <n v="91.25"/>
    <n v="5"/>
    <x v="9"/>
    <x v="32"/>
    <s v="Contratto statale"/>
    <x v="0"/>
  </r>
  <r>
    <n v="5916"/>
    <s v="Cipriani Martina (21/12/1991) ER   Umb   AMBR   OSBE   OSBS   RAFF  "/>
    <s v="Cipriani Martina"/>
    <s v="21/12/1991"/>
    <s v="Cipriani Martina21/12/1991"/>
    <n v="96.25"/>
    <n v="91.25"/>
    <n v="5"/>
    <x v="39"/>
    <x v="14"/>
    <s v="Contratto statale"/>
    <x v="0"/>
  </r>
  <r>
    <n v="5917"/>
    <s v="Di Nicola Venanzio (07/01/1991)"/>
    <s v="Di Nicola Venanzio"/>
    <s v="07/01/1991"/>
    <s v="Di Nicola Venanzio07/01/1991"/>
    <n v="96.25"/>
    <n v="91.25"/>
    <n v="5"/>
    <x v="3"/>
    <x v="13"/>
    <s v="Contratto statale"/>
    <x v="0"/>
  </r>
  <r>
    <n v="5918"/>
    <s v="Chiorazzo Laura (09/07/1990)"/>
    <s v="Chiorazzo Laura"/>
    <s v="09/07/1990"/>
    <s v="Chiorazzo Laura09/07/1990"/>
    <n v="96.25"/>
    <n v="91.25"/>
    <n v="5"/>
    <x v="35"/>
    <x v="36"/>
    <s v="Contratto statale"/>
    <x v="0"/>
  </r>
  <r>
    <n v="5919"/>
    <s v="Amato Luca (29/08/1985) ER   Sic   AMBR   AUXO   COF   CUOT   GLEF   MARI   MULM   MULT   NANC   OSBE   OSBS   POSD   RAFF   REPA   ROSA   VIDI   ZUCC  "/>
    <s v="Amato Luca"/>
    <s v="29/08/1985"/>
    <s v="Amato Luca29/08/1985"/>
    <n v="96.25"/>
    <n v="91.25"/>
    <n v="5"/>
    <x v="10"/>
    <x v="40"/>
    <s v="Contratto statale"/>
    <x v="0"/>
  </r>
  <r>
    <n v="5920"/>
    <s v="Zani Valentina (03/08/1992)"/>
    <s v="Zani Valentina"/>
    <s v="03/08/1992"/>
    <s v="Zani Valentina03/08/1992"/>
    <n v="96.25"/>
    <n v="90.75"/>
    <n v="5.5"/>
    <x v="15"/>
    <x v="9"/>
    <s v="Contratto statale"/>
    <x v="0"/>
  </r>
  <r>
    <n v="5921"/>
    <s v="Rossi Monica (28/09/1991) ER   Umb   AMBR   AUXO   OSBE   OSBS   POSD   RAFF   ZUCC  "/>
    <s v="Rossi Monica"/>
    <s v="28/09/1991"/>
    <s v="Rossi Monica28/09/1991"/>
    <n v="96.25"/>
    <n v="90.75"/>
    <n v="5.5"/>
    <x v="24"/>
    <x v="21"/>
    <s v="Contratto statale"/>
    <x v="0"/>
  </r>
  <r>
    <n v="5922"/>
    <s v="Fioravanti Emanuela (05/10/1991) Lig  "/>
    <s v="Fioravanti Emanuela"/>
    <s v="05/10/1991"/>
    <s v="Fioravanti Emanuela05/10/1991"/>
    <n v="96"/>
    <n v="95.5"/>
    <n v="0.5"/>
    <x v="11"/>
    <x v="5"/>
    <s v="Contratto statale"/>
    <x v="0"/>
  </r>
  <r>
    <n v="5923"/>
    <s v="Rossini Francesco (20/06/1991) ER   Lom   AMBR   MULM   MULT   OSBE   OSBS   POSD   RAFF   ZUCC  "/>
    <s v="Rossini Francesco"/>
    <s v="20/06/1991"/>
    <s v="Rossini Francesco20/06/1991"/>
    <n v="96"/>
    <n v="95.5"/>
    <n v="0.5"/>
    <x v="10"/>
    <x v="15"/>
    <s v="Contratto statale"/>
    <x v="0"/>
  </r>
  <r>
    <n v="5924"/>
    <s v="Motta Marcello (16/05/1991) ER   Lom  "/>
    <s v="Motta Marcello"/>
    <s v="16/05/1991"/>
    <s v="Motta Marcello16/05/1991"/>
    <n v="96"/>
    <n v="95.5"/>
    <n v="0.5"/>
    <x v="18"/>
    <x v="15"/>
    <s v="Contratto statale"/>
    <x v="0"/>
  </r>
  <r>
    <n v="5925"/>
    <s v="Matrangolo Maria Rosaria (06/04/1991) Cal   ER   AMBR   AUXO   COF   CUOT   GLEF   MARI   MULM   MULT   NANC   OSBE   OSBS   POSD   RAFF   REPA   ROSA   VIDI   ZUCC  "/>
    <s v="Matrangolo Maria Rosaria"/>
    <s v="06/04/1991"/>
    <s v="Matrangolo Maria Rosaria06/04/1991"/>
    <n v="96"/>
    <n v="95.5"/>
    <n v="0.5"/>
    <x v="18"/>
    <x v="9"/>
    <s v="Contratto statale"/>
    <x v="0"/>
  </r>
  <r>
    <n v="5926"/>
    <s v="Gallina Sebastian (25/08/1990) ER   Ven  "/>
    <s v="Gallina Sebastian"/>
    <s v="25/08/1990"/>
    <s v="Gallina Sebastian25/08/1990"/>
    <n v="96"/>
    <n v="95.5"/>
    <n v="0.5"/>
    <x v="35"/>
    <x v="36"/>
    <s v="Contratto statale"/>
    <x v="0"/>
  </r>
  <r>
    <n v="5927"/>
    <s v="Canepa Paolo (20/07/1989) Lig   PSMT  "/>
    <s v="Canepa Paolo"/>
    <s v="20/07/1989"/>
    <s v="Canepa Paolo20/07/1989"/>
    <n v="96"/>
    <n v="95.5"/>
    <n v="0.5"/>
    <x v="30"/>
    <x v="5"/>
    <s v="Contratto statale"/>
    <x v="0"/>
  </r>
  <r>
    <n v="5928"/>
    <s v="Saracino Annalisa (09/02/1984) Lom   Pug   AMBR   POSD   RAFF   ZUCC  "/>
    <s v="Saracino Annalisa"/>
    <s v="09/02/1984"/>
    <s v="Saracino Annalisa09/02/1984"/>
    <n v="96"/>
    <n v="95.5"/>
    <n v="0.5"/>
    <x v="31"/>
    <x v="19"/>
    <s v="Contratto statale"/>
    <x v="0"/>
  </r>
  <r>
    <n v="5929"/>
    <s v="Corradini Yvelise (20/04/1993)"/>
    <s v="Corradini Yvelise"/>
    <s v="20/04/1993"/>
    <s v="Corradini Yvelise20/04/1993"/>
    <n v="96"/>
    <n v="95"/>
    <n v="1"/>
    <x v="39"/>
    <x v="0"/>
    <s v="Contratto statale"/>
    <x v="0"/>
  </r>
  <r>
    <n v="5930"/>
    <s v="Milani Paolo (04/08/1989) Ven  "/>
    <s v="Milani Paolo"/>
    <s v="04/08/1989"/>
    <s v="Milani Paolo04/08/1989"/>
    <n v="96"/>
    <n v="95"/>
    <n v="1"/>
    <x v="27"/>
    <x v="21"/>
    <s v="Contratto statale"/>
    <x v="0"/>
  </r>
  <r>
    <n v="5931"/>
    <s v="Cocco Paolo (07/03/1988) Sar   Tos   USLT  "/>
    <s v="Cocco Paolo"/>
    <s v="07/03/1988"/>
    <s v="Cocco Paolo07/03/1988"/>
    <n v="96"/>
    <n v="95"/>
    <n v="1"/>
    <x v="41"/>
    <x v="10"/>
    <s v="Contratto statale"/>
    <x v="0"/>
  </r>
  <r>
    <n v="5932"/>
    <s v="Shoval Yiftach (03/02/1988) ER   Tos   USLT  "/>
    <s v="Shoval Yiftach"/>
    <s v="03/02/1988"/>
    <s v="Shoval Yiftach03/02/1988"/>
    <n v="96"/>
    <n v="95"/>
    <n v="1"/>
    <x v="12"/>
    <x v="13"/>
    <s v="Contratto statale"/>
    <x v="0"/>
  </r>
  <r>
    <n v="5933"/>
    <s v="Ferrari Daniela (23/06/1986)"/>
    <s v="Ferrari Daniela"/>
    <s v="23/06/1986"/>
    <s v="Ferrari Daniela23/06/1986"/>
    <n v="96"/>
    <n v="95"/>
    <n v="1"/>
    <x v="30"/>
    <x v="8"/>
    <s v="Contratto statale"/>
    <x v="0"/>
  </r>
  <r>
    <n v="5934"/>
    <s v="Cappella Giovanni (03/06/1993) ER  "/>
    <s v="Cappella Giovanni"/>
    <s v="03/06/1993"/>
    <s v="Cappella Giovanni03/06/1993"/>
    <n v="96"/>
    <n v="94.5"/>
    <n v="1.5"/>
    <x v="29"/>
    <x v="14"/>
    <s v="Contratto statale"/>
    <x v="0"/>
  </r>
  <r>
    <n v="5935"/>
    <s v="Fidone Giovanna (28/05/1992)"/>
    <s v="Fidone Giovanna"/>
    <s v="28/05/1992"/>
    <s v="Fidone Giovanna28/05/1992"/>
    <n v="96"/>
    <n v="94.5"/>
    <n v="1.5"/>
    <x v="18"/>
    <x v="24"/>
    <s v="Contratto statale"/>
    <x v="0"/>
  </r>
  <r>
    <n v="5936"/>
    <s v="Cardetta Francesco (27/10/1990) ER   Pug   AMBR   COF   GLEF   MARI   MULM   MULT   NANC   OSBE   OSBS   POSD   RAFF   REPA   ROSA   VIDI   ZUCC  "/>
    <s v="Cardetta Francesco"/>
    <s v="27/10/1990"/>
    <s v="Cardetta Francesco27/10/1990"/>
    <n v="96"/>
    <n v="94.5"/>
    <n v="1.5"/>
    <x v="3"/>
    <x v="17"/>
    <s v="Contratto statale"/>
    <x v="0"/>
  </r>
  <r>
    <n v="5937"/>
    <s v="Mazzitelli Francesco (09/06/1988) Cal   ER   AMBR   AUXO   COF   CUOT   GLEF   INPS   MARI   MULM   MULT   OSBE   OSBS   POSD   RAFF   ROSA   ZUCC  "/>
    <s v="Mazzitelli Francesco"/>
    <s v="09/06/1988"/>
    <s v="Mazzitelli Francesco09/06/1988"/>
    <n v="96"/>
    <n v="94.5"/>
    <n v="1.5"/>
    <x v="29"/>
    <x v="28"/>
    <s v="Contratto statale"/>
    <x v="0"/>
  </r>
  <r>
    <n v="5938"/>
    <s v="Palermo Vincenzo (03/05/1988)"/>
    <s v="Palermo Vincenzo"/>
    <s v="03/05/1988"/>
    <s v="Palermo Vincenzo03/05/1988"/>
    <n v="96"/>
    <n v="94.5"/>
    <n v="1.5"/>
    <x v="34"/>
    <x v="39"/>
    <s v="Contratto statale"/>
    <x v="0"/>
  </r>
  <r>
    <n v="5939"/>
    <s v="Sanna Daniele (01/02/1982)"/>
    <s v="Sanna Daniele"/>
    <s v="01/02/1982"/>
    <s v="Sanna Daniele01/02/1982"/>
    <n v="96"/>
    <n v="94.5"/>
    <n v="1.5"/>
    <x v="33"/>
    <x v="39"/>
    <s v="Contratto statale"/>
    <x v="0"/>
  </r>
  <r>
    <n v="5940"/>
    <s v="Gualandris Tania (05/11/1993)"/>
    <s v="Gualandris Tania"/>
    <s v="05/11/1993"/>
    <s v="Gualandris Tania05/11/1993"/>
    <n v="96"/>
    <n v="94"/>
    <n v="2"/>
    <x v="18"/>
    <x v="6"/>
    <s v="Contratto statale"/>
    <x v="0"/>
  </r>
  <r>
    <n v="5941"/>
    <s v="Vigano' Sara (19/09/1991) Lom   AMBR   AUXO   MULM   OSBE   OSBS   POSD   RAFF   ZUCC  "/>
    <s v="Vigano' Sara"/>
    <s v="19/09/1991"/>
    <s v="Vigano' Sara19/09/1991"/>
    <n v="96"/>
    <n v="94"/>
    <n v="2"/>
    <x v="24"/>
    <x v="20"/>
    <s v="Contratto statale"/>
    <x v="0"/>
  </r>
  <r>
    <n v="5942"/>
    <s v="Rocchi Barbara (10/04/1986)"/>
    <s v="Rocchi Barbara"/>
    <s v="10/04/1986"/>
    <s v="Rocchi Barbara10/04/1986"/>
    <n v="96"/>
    <n v="94"/>
    <n v="2"/>
    <x v="30"/>
    <x v="0"/>
    <s v="Contratto statale"/>
    <x v="0"/>
  </r>
  <r>
    <n v="5943"/>
    <s v="Lambri Pietro (26/04/1993) ER   Lom   COF  "/>
    <s v="Lambri Pietro"/>
    <s v="26/04/1993"/>
    <s v="Lambri Pietro26/04/1993"/>
    <n v="96"/>
    <n v="93.5"/>
    <n v="2.5"/>
    <x v="18"/>
    <x v="8"/>
    <s v="Contratto statale"/>
    <x v="0"/>
  </r>
  <r>
    <n v="5944"/>
    <s v="Achilli Giovanna (22/10/1992) ER   AMBR   AUXO   COF   INPS   MARI   MULM   MULT   OSBE   OSBS   POSD   RAFF   ZUCC  "/>
    <s v="Achilli Giovanna"/>
    <s v="22/10/1992"/>
    <s v="Achilli Giovanna22/10/1992"/>
    <n v="96"/>
    <n v="93.5"/>
    <n v="2.5"/>
    <x v="20"/>
    <x v="19"/>
    <s v="Contratto statale"/>
    <x v="0"/>
  </r>
  <r>
    <n v="5945"/>
    <s v="Carro Nicola (14/01/1992) Cam  "/>
    <s v="Carro Nicola"/>
    <s v="14/01/1992"/>
    <s v="Carro Nicola14/01/1992"/>
    <n v="96"/>
    <n v="93.5"/>
    <n v="2.5"/>
    <x v="22"/>
    <x v="4"/>
    <s v="Contratto statale"/>
    <x v="0"/>
  </r>
  <r>
    <n v="5946"/>
    <s v="Sepe Immacolata (24/12/1991) Cam  "/>
    <s v="Sepe Immacolata"/>
    <s v="24/12/1991"/>
    <s v="Sepe Immacolata24/12/1991"/>
    <n v="96"/>
    <n v="93.5"/>
    <n v="2.5"/>
    <x v="33"/>
    <x v="10"/>
    <s v="Contratto statale"/>
    <x v="0"/>
  </r>
  <r>
    <n v="5947"/>
    <s v="Capuzzo Chiara (09/12/1991) Ven  "/>
    <s v="Capuzzo Chiara"/>
    <s v="09/12/1991"/>
    <s v="Capuzzo Chiara09/12/1991"/>
    <n v="96"/>
    <n v="93.5"/>
    <n v="2.5"/>
    <x v="35"/>
    <x v="36"/>
    <s v="Contratto statale"/>
    <x v="0"/>
  </r>
  <r>
    <n v="5948"/>
    <s v="Caddia Giorgio (10/12/1990) Sar  "/>
    <s v="Caddia Giorgio"/>
    <s v="10/12/1990"/>
    <s v="Caddia Giorgio10/12/1990"/>
    <n v="96"/>
    <n v="93.5"/>
    <n v="2.5"/>
    <x v="35"/>
    <x v="36"/>
    <s v="Contratto statale"/>
    <x v="0"/>
  </r>
  <r>
    <n v="5949"/>
    <s v="Santamaria Giuseppe (31/03/1990)"/>
    <s v="Santamaria Giuseppe"/>
    <s v="31/03/1990"/>
    <s v="Santamaria Giuseppe31/03/1990"/>
    <n v="96"/>
    <n v="93.5"/>
    <n v="2.5"/>
    <x v="39"/>
    <x v="33"/>
    <s v="Contratto statale"/>
    <x v="0"/>
  </r>
  <r>
    <n v="5950"/>
    <s v="Xhaferi Rudi (02/11/1989) ER   Tos   USLT   AMBR   AUXO   COF   CUOT   GLEF   MARI   MULM   MULT   NANC   OSBE   OSBS   POSD   RAFF   REPA   ROSA   VIDI   ZUCC  "/>
    <s v="Xhaferi Rudi"/>
    <s v="02/11/1989"/>
    <s v="Xhaferi Rudi02/11/1989"/>
    <n v="96"/>
    <n v="93.5"/>
    <n v="2.5"/>
    <x v="19"/>
    <x v="2"/>
    <s v="USLT"/>
    <x v="2"/>
  </r>
  <r>
    <n v="5951"/>
    <s v="De Pascalis Silvia (12/06/1989) ER   Pug  "/>
    <s v="De Pascalis Silvia"/>
    <s v="12/06/1989"/>
    <s v="De Pascalis Silvia12/06/1989"/>
    <n v="96"/>
    <n v="93.5"/>
    <n v="2.5"/>
    <x v="10"/>
    <x v="12"/>
    <s v="Contratto statale"/>
    <x v="0"/>
  </r>
  <r>
    <n v="5952"/>
    <s v="Di Liberto Calogero (21/02/1979) ER   AMBR   AUXO   COF   CUOT   GLEF   INPS   MARI   MULM   MULT   NANC   OSBE   OSBS   POSD   RAFF   REPA   ROSA   VIDI   ZUCC  "/>
    <s v="Di Liberto Calogero"/>
    <s v="21/02/1979"/>
    <s v="Di Liberto Calogero21/02/1979"/>
    <n v="96"/>
    <n v="93.5"/>
    <n v="2.5"/>
    <x v="35"/>
    <x v="36"/>
    <s v="Contratto statale"/>
    <x v="0"/>
  </r>
  <r>
    <n v="5953"/>
    <s v="D'Errico Raffaella (02/05/1994) ER   Pug   AMBR   AUXO   COF   MARI   MULM   MULT   NANC   OSBE   OSBS   POSD   RAFF   ZUCC  "/>
    <s v="D'Errico Raffaella"/>
    <s v="02/05/1994"/>
    <s v="D'Errico Raffaella02/05/1994"/>
    <n v="96"/>
    <n v="93"/>
    <n v="3"/>
    <x v="10"/>
    <x v="2"/>
    <s v="Contratto statale"/>
    <x v="0"/>
  </r>
  <r>
    <n v="5954"/>
    <s v="Zamblera Valentina (23/10/1993) Lom   AMBR   COF   MULM   OSBE   OSBS   POSD   RAFF  "/>
    <s v="Zamblera Valentina"/>
    <s v="23/10/1993"/>
    <s v="Zamblera Valentina23/10/1993"/>
    <n v="96"/>
    <n v="93"/>
    <n v="3"/>
    <x v="39"/>
    <x v="19"/>
    <s v="Contratto statale"/>
    <x v="0"/>
  </r>
  <r>
    <n v="5955"/>
    <s v="Perona Matteo (08/12/1992) Pie  "/>
    <s v="Perona Matteo"/>
    <s v="08/12/1992"/>
    <s v="Perona Matteo08/12/1992"/>
    <n v="96"/>
    <n v="93"/>
    <n v="3"/>
    <x v="10"/>
    <x v="14"/>
    <s v="Contratto statale"/>
    <x v="0"/>
  </r>
  <r>
    <n v="5956"/>
    <s v="Pomatto Sara (12/03/1992) ER   Pie  "/>
    <s v="Pomatto Sara"/>
    <s v="12/03/1992"/>
    <s v="Pomatto Sara12/03/1992"/>
    <n v="96"/>
    <n v="93"/>
    <n v="3"/>
    <x v="34"/>
    <x v="3"/>
    <s v="Contratto statale"/>
    <x v="0"/>
  </r>
  <r>
    <n v="5957"/>
    <s v="De Martino Marco (28/03/1991) ER   Tos   USLT   AMBR   AUXO   COF   CUOT   GLEF   MARI   MULM   MULT   OSBE   OSBS   POSD   RAFF   REPA   ROSA   VIDI   ZUCC  "/>
    <s v="De Martino Marco"/>
    <s v="28/03/1991"/>
    <s v="De Martino Marco28/03/1991"/>
    <n v="96"/>
    <n v="93"/>
    <n v="3"/>
    <x v="22"/>
    <x v="2"/>
    <s v="Contratto statale"/>
    <x v="0"/>
  </r>
  <r>
    <n v="5958"/>
    <s v="Di Feliciantonio Marianna (19/07/1989) ER   Mar  "/>
    <s v="Di Feliciantonio Marianna"/>
    <s v="19/07/1989"/>
    <s v="Di Feliciantonio Marianna19/07/1989"/>
    <n v="96"/>
    <n v="93"/>
    <n v="3"/>
    <x v="10"/>
    <x v="0"/>
    <s v="Contratto statale"/>
    <x v="0"/>
  </r>
  <r>
    <n v="5959"/>
    <s v="Porta Petra (17/10/1994) ER   Pie   Tos   USLT   AMBR   AUXO   MULM   MULT   OSBE   OSBS   POSD   RAFF   ZUCC  "/>
    <s v="Porta Petra"/>
    <s v="17/10/1994"/>
    <s v="Porta Petra17/10/1994"/>
    <n v="96"/>
    <n v="92.5"/>
    <n v="3.5"/>
    <x v="35"/>
    <x v="36"/>
    <s v="Contratto statale"/>
    <x v="0"/>
  </r>
  <r>
    <n v="5960"/>
    <s v="De Santis Giulia (16/08/1993) ER   Laz   AMBR   AUXO   COF   MARI   MULM   MULT   OSBE   OSBS   POSD   RAFF  "/>
    <s v="De Santis Giulia"/>
    <s v="16/08/1993"/>
    <s v="De Santis Giulia16/08/1993"/>
    <n v="96"/>
    <n v="92.5"/>
    <n v="3.5"/>
    <x v="30"/>
    <x v="0"/>
    <s v="Contratto statale"/>
    <x v="0"/>
  </r>
  <r>
    <n v="5961"/>
    <s v="Mandile Giovanni (13/08/1993) ER   Sic   AMBR   AUXO   COF   CUOT   GLEF   MARI   MULM   MULT   NANC   OSBE   OSBS   POSD   RAFF   REPA   ROSA  "/>
    <s v="Mandile Giovanni"/>
    <s v="13/08/1993"/>
    <s v="Mandile Giovanni13/08/1993"/>
    <n v="96"/>
    <n v="92.5"/>
    <n v="3.5"/>
    <x v="18"/>
    <x v="25"/>
    <s v="Contratto statale"/>
    <x v="0"/>
  </r>
  <r>
    <n v="5962"/>
    <s v="Chiaramonte Angelo (15/06/1993) ER   AMBR   AUXO   COF   CUOT   GLEF   MARI   MULM   MULT   NANC   OSBE   OSBS   POSD   RAFF   REPA   ROSA   VIDI   ZUCC  "/>
    <s v="Chiaramonte Angelo"/>
    <s v="15/06/1993"/>
    <s v="Chiaramonte Angelo15/06/1993"/>
    <n v="96"/>
    <n v="92.5"/>
    <n v="3.5"/>
    <x v="39"/>
    <x v="12"/>
    <s v="Contratto statale"/>
    <x v="0"/>
  </r>
  <r>
    <n v="5963"/>
    <s v="Cannoni Alberto (25/05/1993) ER   Tos   USLT  "/>
    <s v="Cannoni Alberto"/>
    <s v="25/05/1993"/>
    <s v="Cannoni Alberto25/05/1993"/>
    <n v="96"/>
    <n v="92.5"/>
    <n v="3.5"/>
    <x v="21"/>
    <x v="30"/>
    <s v="Tos"/>
    <x v="1"/>
  </r>
  <r>
    <n v="5964"/>
    <s v="Bisioli Andrea (13/11/1992) ER   Lom  "/>
    <s v="Bisioli Andrea"/>
    <s v="13/11/1992"/>
    <s v="Bisioli Andrea13/11/1992"/>
    <n v="96"/>
    <n v="92.5"/>
    <n v="3.5"/>
    <x v="40"/>
    <x v="15"/>
    <s v="Contratto statale"/>
    <x v="0"/>
  </r>
  <r>
    <n v="5965"/>
    <s v="Biondini Simone (26/10/1992) ER   Mar   MULM   OSBS   POSD  "/>
    <s v="Biondini Simone"/>
    <s v="26/10/1992"/>
    <s v="Biondini Simone26/10/1992"/>
    <n v="96"/>
    <n v="92.5"/>
    <n v="3.5"/>
    <x v="33"/>
    <x v="27"/>
    <s v="Contratto statale"/>
    <x v="0"/>
  </r>
  <r>
    <n v="5966"/>
    <s v="Guerriero Simona (03/09/1992) Cam   ER   AMBR   AUXO   COF   CUOT   GLEF   MARI   MULM   MULT   NANC   OSBE   OSBS   POSD   RAFF   REPA   ROSA   VIDI   ZUCC  "/>
    <s v="Guerriero Simona"/>
    <s v="03/09/1992"/>
    <s v="Guerriero Simona03/09/1992"/>
    <n v="96"/>
    <n v="92.5"/>
    <n v="3.5"/>
    <x v="12"/>
    <x v="24"/>
    <s v="Contratto statale"/>
    <x v="0"/>
  </r>
  <r>
    <n v="5967"/>
    <s v="Turri Nicolo' (04/04/1992) Lom  "/>
    <s v="Turri Nicolo'"/>
    <s v="04/04/1992"/>
    <s v="Turri Nicolo'04/04/1992"/>
    <n v="96"/>
    <n v="92.5"/>
    <n v="3.5"/>
    <x v="10"/>
    <x v="39"/>
    <s v="Contratto statale"/>
    <x v="0"/>
  </r>
  <r>
    <n v="5968"/>
    <s v="Chiarantini Ilaria (17/04/1991) Tos   USLT  "/>
    <s v="Chiarantini Ilaria"/>
    <s v="17/04/1991"/>
    <s v="Chiarantini Ilaria17/04/1991"/>
    <n v="96"/>
    <n v="92.5"/>
    <n v="3.5"/>
    <x v="15"/>
    <x v="25"/>
    <s v="Contratto statale"/>
    <x v="0"/>
  </r>
  <r>
    <n v="5969"/>
    <s v="Carlino Michele (04/04/1990)"/>
    <s v="Carlino Michele"/>
    <s v="04/04/1990"/>
    <s v="Carlino Michele04/04/1990"/>
    <n v="96"/>
    <n v="92.5"/>
    <n v="3.5"/>
    <x v="35"/>
    <x v="36"/>
    <s v="Contratto statale"/>
    <x v="0"/>
  </r>
  <r>
    <n v="5970"/>
    <s v="Patti Alessandro (19/04/1988) ER   Ven   AMBR   AUXO   MULM   OSBE   OSBS  "/>
    <s v="Patti Alessandro"/>
    <s v="19/04/1988"/>
    <s v="Patti Alessandro19/04/1988"/>
    <n v="96"/>
    <n v="92.5"/>
    <n v="3.5"/>
    <x v="35"/>
    <x v="36"/>
    <s v="Contratto statale"/>
    <x v="0"/>
  </r>
  <r>
    <n v="5971"/>
    <s v="Fragola Romolo (04/03/1988) Cam   ER   AMBR   AUXO   COF   CUOT   GLEF   MARI   MULM   MULT   NANC   OSBE   OSBS   POSD   RAFF   REPA   ROSA   VIDI   ZUCC  "/>
    <s v="Fragola Romolo"/>
    <s v="04/03/1988"/>
    <s v="Fragola Romolo04/03/1988"/>
    <n v="96"/>
    <n v="92.5"/>
    <n v="3.5"/>
    <x v="26"/>
    <x v="4"/>
    <s v="Contratto statale"/>
    <x v="0"/>
  </r>
  <r>
    <n v="5972"/>
    <s v="Lo Bue Dalila Loredana (10/12/1987) ER   Sic   AMBR   AUXO   COF   CUOT   GLEF   MARI   MULM   MULT   NANC   OSBE   OSBS   POSD   RAFF   REPA   ROSA   VIDI   ZUCC  "/>
    <s v="Lo Bue Dalila Loredana"/>
    <s v="10/12/1987"/>
    <s v="Lo Bue Dalila Loredana10/12/1987"/>
    <n v="96"/>
    <n v="92.5"/>
    <n v="3.5"/>
    <x v="26"/>
    <x v="10"/>
    <s v="Contratto statale"/>
    <x v="0"/>
  </r>
  <r>
    <n v="5973"/>
    <s v="Schembari Silvia (17/06/1994) Sic  "/>
    <s v="Schembari Silvia"/>
    <s v="17/06/1994"/>
    <s v="Schembari Silvia17/06/1994"/>
    <n v="96"/>
    <n v="92"/>
    <n v="4"/>
    <x v="8"/>
    <x v="15"/>
    <s v="Contratto statale"/>
    <x v="0"/>
  </r>
  <r>
    <n v="5974"/>
    <s v="Carpinelli Giacomo (11/10/1993) ER   Umb   INPS  "/>
    <s v="Carpinelli Giacomo"/>
    <s v="11/10/1993"/>
    <s v="Carpinelli Giacomo11/10/1993"/>
    <n v="96"/>
    <n v="92"/>
    <n v="4"/>
    <x v="9"/>
    <x v="30"/>
    <s v="Contratto statale"/>
    <x v="0"/>
  </r>
  <r>
    <n v="5975"/>
    <s v="Carello Antonio Benito (12/07/1993) Cam   ER   AMBR   AUXO   INPS  "/>
    <s v="Carello Antonio Benito"/>
    <s v="12/07/1993"/>
    <s v="Carello Antonio Benito12/07/1993"/>
    <n v="96"/>
    <n v="92"/>
    <n v="4"/>
    <x v="15"/>
    <x v="4"/>
    <s v="Contratto statale"/>
    <x v="0"/>
  </r>
  <r>
    <n v="5976"/>
    <s v="Lapi Maria (01/05/1993) Tos   USLT  "/>
    <s v="Lapi Maria"/>
    <s v="01/05/1993"/>
    <s v="Lapi Maria01/05/1993"/>
    <n v="96"/>
    <n v="92"/>
    <n v="4"/>
    <x v="30"/>
    <x v="30"/>
    <s v="Contratto statale"/>
    <x v="0"/>
  </r>
  <r>
    <n v="5977"/>
    <s v="Catarzi Lisa (27/09/1992) ER   Tos   USLT   AMBR   MULM   OSBE   RAFF  "/>
    <s v="Catarzi Lisa"/>
    <s v="27/09/1992"/>
    <s v="Catarzi Lisa27/09/1992"/>
    <n v="96"/>
    <n v="92"/>
    <n v="4"/>
    <x v="26"/>
    <x v="30"/>
    <s v="Contratto statale"/>
    <x v="0"/>
  </r>
  <r>
    <n v="5978"/>
    <s v="Batani Edoardo (08/07/1992)"/>
    <s v="Batani Edoardo"/>
    <s v="08/07/1992"/>
    <s v="Batani Edoardo08/07/1992"/>
    <n v="96"/>
    <n v="92"/>
    <n v="4"/>
    <x v="35"/>
    <x v="36"/>
    <s v="Contratto statale"/>
    <x v="0"/>
  </r>
  <r>
    <n v="5979"/>
    <s v="Mingiano Christian (09/09/1990) ER   Pug   Tos   USLT   AMBR   AUXO   COF   MULM   MULT   NANC   OSBE   OSBS   POSD   RAFF   ZUCC  "/>
    <s v="Mingiano Christian"/>
    <s v="09/09/1990"/>
    <s v="Mingiano Christian09/09/1990"/>
    <n v="96"/>
    <n v="92"/>
    <n v="4"/>
    <x v="9"/>
    <x v="30"/>
    <s v="Contratto statale"/>
    <x v="0"/>
  </r>
  <r>
    <n v="5980"/>
    <s v="Meglio Vincenzo (19/07/1990) Cam   ER   AMBR   AUXO   INPS   MULM   MULT   NANC   OSBE   OSBS   POSD   RAFF   ZUCC  "/>
    <s v="Meglio Vincenzo"/>
    <s v="19/07/1990"/>
    <s v="Meglio Vincenzo19/07/1990"/>
    <n v="96"/>
    <n v="92"/>
    <n v="4"/>
    <x v="8"/>
    <x v="10"/>
    <s v="Contratto statale"/>
    <x v="0"/>
  </r>
  <r>
    <n v="5981"/>
    <s v="Compagnucci Elisa (10/03/1990) Mar  "/>
    <s v="Compagnucci Elisa"/>
    <s v="10/03/1990"/>
    <s v="Compagnucci Elisa10/03/1990"/>
    <n v="96"/>
    <n v="92"/>
    <n v="4"/>
    <x v="10"/>
    <x v="27"/>
    <s v="Contratto statale"/>
    <x v="0"/>
  </r>
  <r>
    <n v="5982"/>
    <s v="Leta Luigi Carmine (19/10/1988) Cal   ER   Tos   USLT  "/>
    <s v="Leta Luigi Carmine"/>
    <s v="19/10/1988"/>
    <s v="Leta Luigi Carmine19/10/1988"/>
    <n v="96"/>
    <n v="92"/>
    <n v="4"/>
    <x v="12"/>
    <x v="13"/>
    <s v="Contratto statale"/>
    <x v="0"/>
  </r>
  <r>
    <n v="5983"/>
    <s v="De Santis Andrea (09/02/1988) ER   Pug   Tos   USLT   AMBR   AUXO   COF   OSBE   OSBS   POSD   RAFF   ZUCC  "/>
    <s v="De Santis Andrea"/>
    <s v="09/02/1988"/>
    <s v="De Santis Andrea09/02/1988"/>
    <n v="96"/>
    <n v="92"/>
    <n v="4"/>
    <x v="11"/>
    <x v="39"/>
    <s v="Contratto statale"/>
    <x v="0"/>
  </r>
  <r>
    <n v="5984"/>
    <s v="Maldera Gianluca (03/08/1993) Laz   AUXO   RAFF  "/>
    <s v="Maldera Gianluca"/>
    <s v="03/08/1993"/>
    <s v="Maldera Gianluca03/08/1993"/>
    <n v="96"/>
    <n v="91.5"/>
    <n v="4.5"/>
    <x v="10"/>
    <x v="12"/>
    <s v="Contratto statale"/>
    <x v="0"/>
  </r>
  <r>
    <n v="5985"/>
    <s v="Terrasi Micol (26/02/1993) INPS   MARI  "/>
    <s v="Terrasi Micol"/>
    <s v="26/02/1993"/>
    <s v="Terrasi Micol26/02/1993"/>
    <n v="96"/>
    <n v="91.5"/>
    <n v="4.5"/>
    <x v="24"/>
    <x v="31"/>
    <s v="Contratto statale"/>
    <x v="0"/>
  </r>
  <r>
    <n v="5986"/>
    <s v="Finamore Martina (26/12/1992) AMBR   AUXO   MULM   POSD   RAFF   ZUCC  "/>
    <s v="Finamore Martina"/>
    <s v="26/12/1992"/>
    <s v="Finamore Martina26/12/1992"/>
    <n v="96"/>
    <n v="91.5"/>
    <n v="4.5"/>
    <x v="30"/>
    <x v="1"/>
    <s v="Contratto statale"/>
    <x v="0"/>
  </r>
  <r>
    <n v="5987"/>
    <s v="Laghi Viola (10/08/1992) ER  "/>
    <s v="Laghi Viola"/>
    <s v="10/08/1992"/>
    <s v="Laghi Viola10/08/1992"/>
    <n v="96"/>
    <n v="91.5"/>
    <n v="4.5"/>
    <x v="48"/>
    <x v="3"/>
    <s v="Contratto statale"/>
    <x v="0"/>
  </r>
  <r>
    <n v="5988"/>
    <s v="Marola Lara (16/10/1991) ER   AMBR   MULM   MULT   OSBE   OSBS   PAOL   POSD   RAFF   ZUCC  "/>
    <s v="Marola Lara"/>
    <s v="16/10/1991"/>
    <s v="Marola Lara16/10/1991"/>
    <n v="96"/>
    <n v="91.5"/>
    <n v="4.5"/>
    <x v="9"/>
    <x v="41"/>
    <s v="Contratto statale"/>
    <x v="0"/>
  </r>
  <r>
    <n v="5989"/>
    <s v="Leone Barbara (05/08/1991) ER   Pug   AMBR   AUXO   COF   MULM   MULT   NANC   OSBE   OSBS   POSD   RAFF   ZUCC  "/>
    <s v="Leone Barbara"/>
    <s v="05/08/1991"/>
    <s v="Leone Barbara05/08/1991"/>
    <n v="96"/>
    <n v="91.5"/>
    <n v="4.5"/>
    <x v="11"/>
    <x v="13"/>
    <s v="Contratto statale"/>
    <x v="0"/>
  </r>
  <r>
    <n v="5990"/>
    <s v="Caturano Angela (03/11/1982) Cam  "/>
    <s v="Caturano Angela"/>
    <s v="03/11/1982"/>
    <s v="Caturano Angela03/11/1982"/>
    <n v="96"/>
    <n v="91.5"/>
    <n v="4.5"/>
    <x v="28"/>
    <x v="10"/>
    <s v="Cam"/>
    <x v="1"/>
  </r>
  <r>
    <n v="5991"/>
    <s v="Briulotta Egle (30/06/1993)"/>
    <s v="Briulotta Egle"/>
    <s v="30/06/1993"/>
    <s v="Briulotta Egle30/06/1993"/>
    <n v="96"/>
    <n v="91"/>
    <n v="5"/>
    <x v="9"/>
    <x v="31"/>
    <s v="Contratto statale"/>
    <x v="0"/>
  </r>
  <r>
    <n v="5992"/>
    <s v="Pieroni Beatrice (11/06/1993) ER   Mar   OSBE   OSBS  "/>
    <s v="Pieroni Beatrice"/>
    <s v="11/06/1993"/>
    <s v="Pieroni Beatrice11/06/1993"/>
    <n v="96"/>
    <n v="91"/>
    <n v="5"/>
    <x v="10"/>
    <x v="27"/>
    <s v="Contratto statale"/>
    <x v="0"/>
  </r>
  <r>
    <n v="5993"/>
    <s v="Strafella Vanda (28/09/1992) ER   Pug  "/>
    <s v="Strafella Vanda"/>
    <s v="28/09/1992"/>
    <s v="Strafella Vanda28/09/1992"/>
    <n v="96"/>
    <n v="91"/>
    <n v="5"/>
    <x v="6"/>
    <x v="26"/>
    <s v="Contratto statale"/>
    <x v="0"/>
  </r>
  <r>
    <n v="5994"/>
    <s v="Crisanti Alessio (13/04/1992)"/>
    <s v="Crisanti Alessio"/>
    <s v="13/04/1992"/>
    <s v="Crisanti Alessio13/04/1992"/>
    <n v="96"/>
    <n v="91"/>
    <n v="5"/>
    <x v="10"/>
    <x v="24"/>
    <s v="Contratto statale"/>
    <x v="0"/>
  </r>
  <r>
    <n v="5995"/>
    <s v="Mecali David (06/08/1991) ER   AMBR   AUXO   MARI   MULM   MULT   OSBE   OSBS   POSD   RAFF   ZUCC  "/>
    <s v="Mecali David"/>
    <s v="06/08/1991"/>
    <s v="Mecali David06/08/1991"/>
    <n v="96"/>
    <n v="91"/>
    <n v="5"/>
    <x v="22"/>
    <x v="25"/>
    <s v="Contratto statale"/>
    <x v="0"/>
  </r>
  <r>
    <n v="5996"/>
    <s v="Fischetto Claudia (07/10/1992) ER   Pug   OSBE   VIDI  "/>
    <s v="Fischetto Claudia"/>
    <s v="07/10/1992"/>
    <s v="Fischetto Claudia07/10/1992"/>
    <n v="96"/>
    <n v="90.5"/>
    <n v="5.5"/>
    <x v="24"/>
    <x v="18"/>
    <s v="Contratto statale"/>
    <x v="0"/>
  </r>
  <r>
    <n v="5997"/>
    <s v="Deiana Valentina Maria (22/06/1992) ER   Sar   AMBR   AUXO   MARI   OSBE   OSBS   POSD  "/>
    <s v="Deiana Valentina Maria"/>
    <s v="22/06/1992"/>
    <s v="Deiana Valentina Maria22/06/1992"/>
    <n v="96"/>
    <n v="90.5"/>
    <n v="5.5"/>
    <x v="33"/>
    <x v="20"/>
    <s v="Contratto statale"/>
    <x v="0"/>
  </r>
  <r>
    <n v="5998"/>
    <s v="Sanchez Monteso Laura (29/11/1994)"/>
    <s v="Sanchez Monteso Laura"/>
    <s v="29/11/1994"/>
    <s v="Sanchez Monteso Laura29/11/1994"/>
    <n v="95.75"/>
    <n v="95.75"/>
    <n v="0"/>
    <x v="10"/>
    <x v="24"/>
    <s v="Contratto statale"/>
    <x v="0"/>
  </r>
  <r>
    <n v="5999"/>
    <s v="Vitale Alfredo (28/01/1976)"/>
    <s v="Vitale Alfredo"/>
    <s v="28/01/1976"/>
    <s v="Vitale Alfredo28/01/1976"/>
    <n v="95.75"/>
    <n v="95.75"/>
    <n v="0"/>
    <x v="31"/>
    <x v="10"/>
    <s v="Contratto statale"/>
    <x v="0"/>
  </r>
  <r>
    <n v="6000"/>
    <s v="Varchetta Giorgio (19/06/1991) ER   OSBE   OSBS   POSD   RAFF   ZUCC  "/>
    <s v="Varchetta Giorgio"/>
    <s v="19/06/1991"/>
    <s v="Varchetta Giorgio19/06/1991"/>
    <n v="95.75"/>
    <n v="95.25"/>
    <n v="0.5"/>
    <x v="18"/>
    <x v="25"/>
    <s v="Contratto statale"/>
    <x v="0"/>
  </r>
  <r>
    <n v="6001"/>
    <s v="Ceresini Maria Giorgia (07/07/1990) ER   AMBR   AUXO   COF   CUOT   GLEF   MARI   MULM   MULT   NANC   OSBE   OSBS   POSD   RAFF   REPA   ROSA   VIDI   ZUCC  "/>
    <s v="Ceresini Maria Giorgia"/>
    <s v="07/07/1990"/>
    <s v="Ceresini Maria Giorgia07/07/1990"/>
    <n v="95.75"/>
    <n v="95.25"/>
    <n v="0.5"/>
    <x v="33"/>
    <x v="29"/>
    <s v="Contratto statale"/>
    <x v="0"/>
  </r>
  <r>
    <n v="6002"/>
    <s v="Vigliercio Gian Mario (02/08/1988) ER   Lig   Tos   USLT   AMBR   AUXO   PSMT   MULM   MULT   NANC   OSBE   OSBS   POSD   RAFF   VIDI   ZUCC  "/>
    <s v="Vigliercio Gian Mario"/>
    <s v="02/08/1988"/>
    <s v="Vigliercio Gian Mario02/08/1988"/>
    <n v="95.75"/>
    <n v="95.25"/>
    <n v="0.5"/>
    <x v="35"/>
    <x v="36"/>
    <s v="Contratto statale"/>
    <x v="0"/>
  </r>
  <r>
    <n v="6003"/>
    <s v="Matteazzi Thomas (09/04/1987) Ven  "/>
    <s v="Matteazzi Thomas"/>
    <s v="09/04/1987"/>
    <s v="Matteazzi Thomas09/04/1987"/>
    <n v="95.75"/>
    <n v="95.25"/>
    <n v="0.5"/>
    <x v="30"/>
    <x v="14"/>
    <s v="Contratto statale"/>
    <x v="0"/>
  </r>
  <r>
    <n v="6004"/>
    <s v="Pistollato Elisa (10/01/1984) Ven  "/>
    <s v="Pistollato Elisa"/>
    <s v="10/01/1984"/>
    <s v="Pistollato Elisa10/01/1984"/>
    <n v="95.75"/>
    <n v="95.25"/>
    <n v="0.5"/>
    <x v="10"/>
    <x v="14"/>
    <s v="Contratto statale"/>
    <x v="0"/>
  </r>
  <r>
    <n v="6005"/>
    <s v="Gasparini Francesca (19/11/1983) ER   Ven  "/>
    <s v="Gasparini Francesca"/>
    <s v="19/11/1983"/>
    <s v="Gasparini Francesca19/11/1983"/>
    <n v="95.75"/>
    <n v="95.25"/>
    <n v="0.5"/>
    <x v="22"/>
    <x v="29"/>
    <s v="Contratto statale"/>
    <x v="0"/>
  </r>
  <r>
    <n v="6006"/>
    <s v="Farina Riccardo (02/04/1991) TN   ER   AMBR   AUXO   MULM   MULT   OSBE  "/>
    <s v="Farina Riccardo"/>
    <s v="02/04/1991"/>
    <s v="Farina Riccardo02/04/1991"/>
    <n v="95.75"/>
    <n v="94.75"/>
    <n v="1"/>
    <x v="15"/>
    <x v="6"/>
    <s v="Contratto statale"/>
    <x v="0"/>
  </r>
  <r>
    <n v="6007"/>
    <s v="Abiuso Ida (15/02/1991) ER   AMBR   AUXO   RAFF  "/>
    <s v="Abiuso Ida"/>
    <s v="15/02/1991"/>
    <s v="Abiuso Ida15/02/1991"/>
    <n v="95.75"/>
    <n v="94.75"/>
    <n v="1"/>
    <x v="24"/>
    <x v="18"/>
    <s v="Contratto statale"/>
    <x v="0"/>
  </r>
  <r>
    <n v="6008"/>
    <s v="Campagnuolo Tanio (01/05/1985) Cam   ER  "/>
    <s v="Campagnuolo Tanio"/>
    <s v="01/05/1985"/>
    <s v="Campagnuolo Tanio01/05/1985"/>
    <n v="95.75"/>
    <n v="94.75"/>
    <n v="1"/>
    <x v="24"/>
    <x v="21"/>
    <s v="Contratto statale"/>
    <x v="0"/>
  </r>
  <r>
    <n v="6009"/>
    <s v="Uberti Pierluigi (30/11/1993)"/>
    <s v="Uberti Pierluigi"/>
    <s v="30/11/1993"/>
    <s v="Uberti Pierluigi30/11/1993"/>
    <n v="95.75"/>
    <n v="94.25"/>
    <n v="1.5"/>
    <x v="19"/>
    <x v="15"/>
    <s v="Contratto statale"/>
    <x v="0"/>
  </r>
  <r>
    <n v="6010"/>
    <s v="Vicino Giuseppe (08/09/1992)"/>
    <s v="Vicino Giuseppe"/>
    <s v="08/09/1992"/>
    <s v="Vicino Giuseppe08/09/1992"/>
    <n v="95.75"/>
    <n v="94.25"/>
    <n v="1.5"/>
    <x v="40"/>
    <x v="0"/>
    <s v="Contratto statale"/>
    <x v="0"/>
  </r>
  <r>
    <n v="6011"/>
    <s v="Altomare Alberto (30/05/1992) ER   Pug  "/>
    <s v="Altomare Alberto"/>
    <s v="30/05/1992"/>
    <s v="Altomare Alberto30/05/1992"/>
    <n v="95.75"/>
    <n v="94.25"/>
    <n v="1.5"/>
    <x v="16"/>
    <x v="34"/>
    <s v="Pug"/>
    <x v="1"/>
  </r>
  <r>
    <n v="6012"/>
    <s v="Prevosto Martina (24/05/1991) Lig  "/>
    <s v="Prevosto Martina"/>
    <s v="24/05/1991"/>
    <s v="Prevosto Martina24/05/1991"/>
    <n v="95.75"/>
    <n v="94.25"/>
    <n v="1.5"/>
    <x v="10"/>
    <x v="5"/>
    <s v="Contratto statale"/>
    <x v="0"/>
  </r>
  <r>
    <n v="6013"/>
    <s v="Pastori Ilaria (29/01/1991) Lom  "/>
    <s v="Pastori Ilaria"/>
    <s v="29/01/1991"/>
    <s v="Pastori Ilaria29/01/1991"/>
    <n v="95.75"/>
    <n v="94.25"/>
    <n v="1.5"/>
    <x v="10"/>
    <x v="39"/>
    <s v="Contratto statale"/>
    <x v="0"/>
  </r>
  <r>
    <n v="6014"/>
    <s v="Viggiani Fabio (09/04/1990) Bas   ER   AMBR   AUXO   COF   CUOT   GLEF   MARI   MULM   MULT   NANC   OSBE   OSBS   POSD   RAFF   REPA   ROSA   VIDI   ZUCC  "/>
    <s v="Viggiani Fabio"/>
    <s v="09/04/1990"/>
    <s v="Viggiani Fabio09/04/1990"/>
    <n v="95.75"/>
    <n v="94.25"/>
    <n v="1.5"/>
    <x v="20"/>
    <x v="26"/>
    <s v="Contratto statale"/>
    <x v="0"/>
  </r>
  <r>
    <n v="6015"/>
    <s v="Liguori Alessandro (04/05/1988) Cam  "/>
    <s v="Liguori Alessandro"/>
    <s v="04/05/1988"/>
    <s v="Liguori Alessandro04/05/1988"/>
    <n v="95.75"/>
    <n v="94.25"/>
    <n v="1.5"/>
    <x v="11"/>
    <x v="13"/>
    <s v="Contratto statale"/>
    <x v="0"/>
  </r>
  <r>
    <n v="6016"/>
    <s v="Cisternino Elisa (11/03/1987) Pug  "/>
    <s v="Cisternino Elisa"/>
    <s v="11/03/1987"/>
    <s v="Cisternino Elisa11/03/1987"/>
    <n v="95.75"/>
    <n v="94.25"/>
    <n v="1.5"/>
    <x v="24"/>
    <x v="34"/>
    <s v="Contratto statale"/>
    <x v="0"/>
  </r>
  <r>
    <n v="6017"/>
    <s v="Sirtori Camilla (24/09/1993)"/>
    <s v="Sirtori Camilla"/>
    <s v="24/09/1993"/>
    <s v="Sirtori Camilla24/09/1993"/>
    <n v="95.75"/>
    <n v="93.75"/>
    <n v="2"/>
    <x v="18"/>
    <x v="39"/>
    <s v="Contratto statale"/>
    <x v="0"/>
  </r>
  <r>
    <n v="6018"/>
    <s v="Martellino Serena Maria (07/09/1993) ER   AMBR   COF   CUOT   GLEF   MARI   MULM   MULT   OSBE   OSBS   POSD   RAFF   REPA   ROSA   VIDI   ZUCC  "/>
    <s v="Martellino Serena Maria"/>
    <s v="07/09/1993"/>
    <s v="Martellino Serena Maria07/09/1993"/>
    <n v="95.75"/>
    <n v="93.75"/>
    <n v="2"/>
    <x v="31"/>
    <x v="33"/>
    <s v="Contratto statale"/>
    <x v="0"/>
  </r>
  <r>
    <n v="6019"/>
    <s v="Scipione Claudia (23/05/1993)"/>
    <s v="Scipione Claudia"/>
    <s v="23/05/1993"/>
    <s v="Scipione Claudia23/05/1993"/>
    <n v="95.75"/>
    <n v="93.75"/>
    <n v="2"/>
    <x v="28"/>
    <x v="24"/>
    <s v="Contratto statale"/>
    <x v="0"/>
  </r>
  <r>
    <n v="6020"/>
    <s v="Vandelli Riccardo (11/05/1993) ER   AMBR   AUXO   MULM   OSBE   OSBS   POSD   RAFF   ZUCC  "/>
    <s v="Vandelli Riccardo"/>
    <s v="11/05/1993"/>
    <s v="Vandelli Riccardo11/05/1993"/>
    <n v="95.75"/>
    <n v="93.75"/>
    <n v="2"/>
    <x v="28"/>
    <x v="6"/>
    <s v="Contratto statale"/>
    <x v="0"/>
  </r>
  <r>
    <n v="6021"/>
    <s v="Zaetta Giulia (28/02/1992) ER   Ven   AMBR   AUXO   COF   OSBE   OSBS   POSD   RAFF   ZUCC  "/>
    <s v="Zaetta Giulia"/>
    <s v="28/02/1992"/>
    <s v="Zaetta Giulia28/02/1992"/>
    <n v="95.75"/>
    <n v="93.75"/>
    <n v="2"/>
    <x v="24"/>
    <x v="13"/>
    <s v="Ven"/>
    <x v="1"/>
  </r>
  <r>
    <n v="6022"/>
    <s v="De Candia Maria Luisa (26/01/1990) ER   Pug   AUXO   MARI   MULM   MULT  "/>
    <s v="De Candia Maria Luisa"/>
    <s v="26/01/1990"/>
    <s v="De Candia Maria Luisa26/01/1990"/>
    <n v="95.75"/>
    <n v="93.75"/>
    <n v="2"/>
    <x v="22"/>
    <x v="26"/>
    <s v="Contratto statale"/>
    <x v="0"/>
  </r>
  <r>
    <n v="6023"/>
    <s v="Morando Marta (18/01/1987)"/>
    <s v="Morando Marta"/>
    <s v="18/01/1987"/>
    <s v="Morando Marta18/01/1987"/>
    <n v="95.75"/>
    <n v="93.75"/>
    <n v="2"/>
    <x v="10"/>
    <x v="18"/>
    <s v="Contratto statale"/>
    <x v="0"/>
  </r>
  <r>
    <n v="6024"/>
    <s v="Tutino Francesca (29/12/1982)"/>
    <s v="Tutino Francesca"/>
    <s v="29/12/1982"/>
    <s v="Tutino Francesca29/12/1982"/>
    <n v="95.75"/>
    <n v="93.75"/>
    <n v="2"/>
    <x v="24"/>
    <x v="30"/>
    <s v="Contratto statale"/>
    <x v="0"/>
  </r>
  <r>
    <n v="6025"/>
    <s v="Matafora Emanuele (08/06/1993) Cam   INPS  "/>
    <s v="Matafora Emanuele"/>
    <s v="08/06/1993"/>
    <s v="Matafora Emanuele08/06/1993"/>
    <n v="95.75"/>
    <n v="93.25"/>
    <n v="2.5"/>
    <x v="10"/>
    <x v="10"/>
    <s v="Contratto statale"/>
    <x v="0"/>
  </r>
  <r>
    <n v="6026"/>
    <s v="Filippini Chiara (17/04/1993) ER   Ven  "/>
    <s v="Filippini Chiara"/>
    <s v="17/04/1993"/>
    <s v="Filippini Chiara17/04/1993"/>
    <n v="95.75"/>
    <n v="93.25"/>
    <n v="2.5"/>
    <x v="11"/>
    <x v="13"/>
    <s v="Contratto statale"/>
    <x v="0"/>
  </r>
  <r>
    <n v="6027"/>
    <s v="Collodoro Giorgia (02/04/1993) ER  "/>
    <s v="Collodoro Giorgia"/>
    <s v="02/04/1993"/>
    <s v="Collodoro Giorgia02/04/1993"/>
    <n v="95.75"/>
    <n v="93.25"/>
    <n v="2.5"/>
    <x v="33"/>
    <x v="18"/>
    <s v="Contratto statale"/>
    <x v="0"/>
  </r>
  <r>
    <n v="6028"/>
    <s v="Fabro Giulia (02/03/1993) ER   Lom   AMBR   AUXO   MULM   MULT   NANC   OSBE   OSBS   POSD   RAFF   ZUCC  "/>
    <s v="Fabro Giulia"/>
    <s v="02/03/1993"/>
    <s v="Fabro Giulia02/03/1993"/>
    <n v="95.75"/>
    <n v="93.25"/>
    <n v="2.5"/>
    <x v="9"/>
    <x v="39"/>
    <s v="Lom"/>
    <x v="1"/>
  </r>
  <r>
    <n v="6029"/>
    <s v="Ianni Tatiana (07/10/1992)"/>
    <s v="Ianni Tatiana"/>
    <s v="07/10/1992"/>
    <s v="Ianni Tatiana07/10/1992"/>
    <n v="95.75"/>
    <n v="93.25"/>
    <n v="2.5"/>
    <x v="33"/>
    <x v="12"/>
    <s v="Contratto statale"/>
    <x v="0"/>
  </r>
  <r>
    <n v="6030"/>
    <s v="Di Camillo Fabio (17/05/1992) ER   AMBR   AUXO   COF   OSBE   OSBS   POSD   RAFF   ZUCC  "/>
    <s v="Di Camillo Fabio"/>
    <s v="17/05/1992"/>
    <s v="Di Camillo Fabio17/05/1992"/>
    <n v="95.75"/>
    <n v="93.25"/>
    <n v="2.5"/>
    <x v="15"/>
    <x v="14"/>
    <s v="Contratto statale"/>
    <x v="0"/>
  </r>
  <r>
    <n v="6031"/>
    <s v="Leone Chiara (24/06/1991) ER   Laz   AMBR   AUXO   COF   OSBE   OSBS   POSD   RAFF  "/>
    <s v="Leone Chiara"/>
    <s v="24/06/1991"/>
    <s v="Leone Chiara24/06/1991"/>
    <n v="95.75"/>
    <n v="93.25"/>
    <n v="2.5"/>
    <x v="33"/>
    <x v="9"/>
    <s v="Contratto statale"/>
    <x v="0"/>
  </r>
  <r>
    <n v="6032"/>
    <s v="Leotta Chiara (07/05/1991)"/>
    <s v="Leotta Chiara"/>
    <s v="07/05/1991"/>
    <s v="Leotta Chiara07/05/1991"/>
    <n v="95.75"/>
    <n v="93.25"/>
    <n v="2.5"/>
    <x v="37"/>
    <x v="0"/>
    <s v="Contratto statale"/>
    <x v="0"/>
  </r>
  <r>
    <n v="6033"/>
    <s v="Piatti Clara (21/04/1991) ER   Lom   OSBE   OSBS  "/>
    <s v="Piatti Clara"/>
    <s v="21/04/1991"/>
    <s v="Piatti Clara21/04/1991"/>
    <n v="95.75"/>
    <n v="93.25"/>
    <n v="2.5"/>
    <x v="24"/>
    <x v="18"/>
    <s v="Contratto statale"/>
    <x v="0"/>
  </r>
  <r>
    <n v="6034"/>
    <s v="Pellegrino Luca (07/11/1990) Cam   ER   Tos   USLT   AMBR   AUXO   MULM   POSD   RAFF  "/>
    <s v="Pellegrino Luca"/>
    <s v="07/11/1990"/>
    <s v="Pellegrino Luca07/11/1990"/>
    <n v="95.75"/>
    <n v="93.25"/>
    <n v="2.5"/>
    <x v="35"/>
    <x v="36"/>
    <s v="Contratto statale"/>
    <x v="0"/>
  </r>
  <r>
    <n v="6035"/>
    <s v="Bettoni Niccolo' (20/01/1988) Tos   USLT   INPS  "/>
    <s v="Bettoni Niccolo'"/>
    <s v="20/01/1988"/>
    <s v="Bettoni Niccolo'20/01/1988"/>
    <n v="95.75"/>
    <n v="93.25"/>
    <n v="2.5"/>
    <x v="33"/>
    <x v="2"/>
    <s v="USLT"/>
    <x v="2"/>
  </r>
  <r>
    <n v="6036"/>
    <s v="Buffa Salvatore (19/12/1982)"/>
    <s v="Buffa Salvatore"/>
    <s v="19/12/1982"/>
    <s v="Buffa Salvatore19/12/1982"/>
    <n v="95.75"/>
    <n v="93.25"/>
    <n v="2.5"/>
    <x v="38"/>
    <x v="12"/>
    <s v="Contratto statale"/>
    <x v="0"/>
  </r>
  <r>
    <n v="6037"/>
    <s v="Zingaro Alessia (23/08/1990) ER   Laz  "/>
    <s v="Zingaro Alessia"/>
    <s v="23/08/1990"/>
    <s v="Zingaro Alessia23/08/1990"/>
    <n v="95.75"/>
    <n v="92.75"/>
    <n v="3"/>
    <x v="10"/>
    <x v="24"/>
    <s v="Contratto statale"/>
    <x v="0"/>
  </r>
  <r>
    <n v="6038"/>
    <s v="Di Donato Federico (19/09/1988) ER   RAFF  "/>
    <s v="Di Donato Federico"/>
    <s v="19/09/1988"/>
    <s v="Di Donato Federico19/09/1988"/>
    <n v="95.75"/>
    <n v="92.75"/>
    <n v="3"/>
    <x v="10"/>
    <x v="6"/>
    <s v="Contratto statale"/>
    <x v="0"/>
  </r>
  <r>
    <n v="6039"/>
    <s v="Campanale Flavia (21/07/1994) Pug  "/>
    <s v="Campanale Flavia"/>
    <s v="21/07/1994"/>
    <s v="Campanale Flavia21/07/1994"/>
    <n v="95.75"/>
    <n v="92.25"/>
    <n v="3.5"/>
    <x v="10"/>
    <x v="26"/>
    <s v="Contratto statale"/>
    <x v="0"/>
  </r>
  <r>
    <n v="6040"/>
    <s v="Maruccio Martina (29/10/1993) ER   Pug   OSBS   RAFF  "/>
    <s v="Maruccio Martina"/>
    <s v="29/10/1993"/>
    <s v="Maruccio Martina29/10/1993"/>
    <n v="95.75"/>
    <n v="92.25"/>
    <n v="3.5"/>
    <x v="11"/>
    <x v="13"/>
    <s v="Contratto statale"/>
    <x v="0"/>
  </r>
  <r>
    <n v="6041"/>
    <s v="Guiglia Rosa Anna (16/07/1993) Sic   AMBR   AUXO   MARI   OSBE   OSBS   POSD  "/>
    <s v="Guiglia Rosa Anna"/>
    <s v="16/07/1993"/>
    <s v="Guiglia Rosa Anna16/07/1993"/>
    <n v="95.75"/>
    <n v="92.25"/>
    <n v="3.5"/>
    <x v="21"/>
    <x v="31"/>
    <s v="Sic"/>
    <x v="1"/>
  </r>
  <r>
    <n v="6042"/>
    <s v="Famiglietti Giulia (17/01/1993) Cam   ER   COF   OSBE  "/>
    <s v="Famiglietti Giulia"/>
    <s v="17/01/1993"/>
    <s v="Famiglietti Giulia17/01/1993"/>
    <n v="95.75"/>
    <n v="92.25"/>
    <n v="3.5"/>
    <x v="18"/>
    <x v="10"/>
    <s v="Contratto statale"/>
    <x v="0"/>
  </r>
  <r>
    <n v="6043"/>
    <s v="Blandini Damiano (13/07/1992) ER   Sic   Tos   USLT   AMBR   AUXO   COF   CUOT   GLEF   MARI   MULM   MULT   NANC   OSBE   OSBS   POSD   RAFF   REPA   ROSA   VIDI   ZUCC  "/>
    <s v="Blandini Damiano"/>
    <s v="13/07/1992"/>
    <s v="Blandini Damiano13/07/1992"/>
    <n v="95.75"/>
    <n v="92.25"/>
    <n v="3.5"/>
    <x v="22"/>
    <x v="33"/>
    <s v="Contratto statale"/>
    <x v="0"/>
  </r>
  <r>
    <n v="6044"/>
    <s v="Contrino Eleonora (06/06/1992)"/>
    <s v="Contrino Eleonora"/>
    <s v="06/06/1992"/>
    <s v="Contrino Eleonora06/06/1992"/>
    <n v="95.75"/>
    <n v="92.25"/>
    <n v="3.5"/>
    <x v="24"/>
    <x v="31"/>
    <s v="Contratto statale"/>
    <x v="0"/>
  </r>
  <r>
    <n v="6045"/>
    <s v="Sanzo Valentina (04/03/1992)"/>
    <s v="Sanzo Valentina"/>
    <s v="04/03/1992"/>
    <s v="Sanzo Valentina04/03/1992"/>
    <n v="95.75"/>
    <n v="92.25"/>
    <n v="3.5"/>
    <x v="18"/>
    <x v="40"/>
    <s v="Contratto statale"/>
    <x v="0"/>
  </r>
  <r>
    <n v="6046"/>
    <s v="Paudice Francesca (19/07/1990) Cam  "/>
    <s v="Paudice Francesca"/>
    <s v="19/07/1990"/>
    <s v="Paudice Francesca19/07/1990"/>
    <n v="95.75"/>
    <n v="92.25"/>
    <n v="3.5"/>
    <x v="33"/>
    <x v="10"/>
    <s v="Cam"/>
    <x v="1"/>
  </r>
  <r>
    <n v="6047"/>
    <s v="Broda Paola (27/02/1988) Cam   ER  "/>
    <s v="Broda Paola"/>
    <s v="27/02/1988"/>
    <s v="Broda Paola27/02/1988"/>
    <n v="95.75"/>
    <n v="92.25"/>
    <n v="3.5"/>
    <x v="24"/>
    <x v="30"/>
    <s v="Contratto statale"/>
    <x v="0"/>
  </r>
  <r>
    <n v="6048"/>
    <s v="Cosini Filippo Ferdinando (24/09/1987) Lig   PSMT  "/>
    <s v="Cosini Filippo Ferdinando"/>
    <s v="24/09/1987"/>
    <s v="Cosini Filippo Ferdinando24/09/1987"/>
    <n v="95.75"/>
    <n v="92.25"/>
    <n v="3.5"/>
    <x v="22"/>
    <x v="5"/>
    <s v="Contratto statale"/>
    <x v="0"/>
  </r>
  <r>
    <n v="6049"/>
    <s v="Di Matteo Vincenzo (26/10/1993) Cam   ER  "/>
    <s v="Di Matteo Vincenzo"/>
    <s v="26/10/1993"/>
    <s v="Di Matteo Vincenzo26/10/1993"/>
    <n v="95.75"/>
    <n v="91.75"/>
    <n v="4"/>
    <x v="18"/>
    <x v="9"/>
    <s v="&amp;"/>
    <x v="3"/>
  </r>
  <r>
    <n v="6050"/>
    <s v="D'Addona Matteo (10/05/1993) Cam   ER  "/>
    <s v="D'Addona Matteo"/>
    <s v="10/05/1993"/>
    <s v="D'Addona Matteo10/05/1993"/>
    <n v="95.75"/>
    <n v="91.75"/>
    <n v="4"/>
    <x v="6"/>
    <x v="10"/>
    <s v="Contratto statale"/>
    <x v="0"/>
  </r>
  <r>
    <n v="6051"/>
    <s v="Martino Francesco (17/02/1993) AMBR   AUXO   COF   INPS   MULM   MULT   NANC   OSBE   OSBS   PAOL   POSD   RAFF   ZUCC  "/>
    <s v="Martino Francesco"/>
    <s v="17/02/1993"/>
    <s v="Martino Francesco17/02/1993"/>
    <n v="95.75"/>
    <n v="91.75"/>
    <n v="4"/>
    <x v="33"/>
    <x v="12"/>
    <s v="Contratto statale"/>
    <x v="0"/>
  </r>
  <r>
    <n v="6052"/>
    <s v="Valigi Tommaso (14/01/1993) ER   Umb   AMBR   AUXO   COF   MULM   MULT   OSBE   OSBS   RAFF  "/>
    <s v="Valigi Tommaso"/>
    <s v="14/01/1993"/>
    <s v="Valigi Tommaso14/01/1993"/>
    <n v="95.75"/>
    <n v="91.75"/>
    <n v="4"/>
    <x v="11"/>
    <x v="13"/>
    <s v="Contratto statale"/>
    <x v="0"/>
  </r>
  <r>
    <n v="6053"/>
    <s v="Buscicchio Dario (04/09/1992) ER  "/>
    <s v="Buscicchio Dario"/>
    <s v="04/09/1992"/>
    <s v="Buscicchio Dario04/09/1992"/>
    <n v="95.75"/>
    <n v="91.75"/>
    <n v="4"/>
    <x v="12"/>
    <x v="12"/>
    <s v="Contratto statale"/>
    <x v="0"/>
  </r>
  <r>
    <n v="6054"/>
    <s v="Siani Agnese (17/08/1992) Cam  "/>
    <s v="Siani Agnese"/>
    <s v="17/08/1992"/>
    <s v="Siani Agnese17/08/1992"/>
    <n v="95.75"/>
    <n v="91.75"/>
    <n v="4"/>
    <x v="24"/>
    <x v="32"/>
    <s v="Contratto statale"/>
    <x v="0"/>
  </r>
  <r>
    <n v="6055"/>
    <s v="Canini Valentina (22/02/1992) ER   Lom   AMBR   AUXO   MULM   OSBE   OSBS   POSD   RAFF   ZUCC  "/>
    <s v="Canini Valentina"/>
    <s v="22/02/1992"/>
    <s v="Canini Valentina22/02/1992"/>
    <n v="95.75"/>
    <n v="91.75"/>
    <n v="4"/>
    <x v="23"/>
    <x v="20"/>
    <s v="Contratto statale"/>
    <x v="0"/>
  </r>
  <r>
    <n v="6056"/>
    <s v="Pederzani Giacomo (05/03/1991) ER  "/>
    <s v="Pederzani Giacomo"/>
    <s v="05/03/1991"/>
    <s v="Pederzani Giacomo05/03/1991"/>
    <n v="95.75"/>
    <n v="91.75"/>
    <n v="4"/>
    <x v="11"/>
    <x v="29"/>
    <s v="Contratto statale"/>
    <x v="0"/>
  </r>
  <r>
    <n v="6057"/>
    <s v="Gambara Silvia (31/01/1991) ER   AMBR   AUXO   COF   MULM   OSBE   OSBS   POSD   RAFF   ZUCC  "/>
    <s v="Gambara Silvia"/>
    <s v="31/01/1991"/>
    <s v="Gambara Silvia31/01/1991"/>
    <n v="95.75"/>
    <n v="91.75"/>
    <n v="4"/>
    <x v="6"/>
    <x v="29"/>
    <s v="ER"/>
    <x v="1"/>
  </r>
  <r>
    <n v="6058"/>
    <s v="Panella Benedetta (04/01/1991) ER   Lom   Tos   USLT   AMBR   AUXO   COF   MULM   MULT   NANC   OSBE   OSBS   POSD   RAFF   ZUCC  "/>
    <s v="Panella Benedetta"/>
    <s v="04/01/1991"/>
    <s v="Panella Benedetta04/01/1991"/>
    <n v="95.75"/>
    <n v="91.75"/>
    <n v="4"/>
    <x v="12"/>
    <x v="2"/>
    <s v="Contratto statale"/>
    <x v="0"/>
  </r>
  <r>
    <n v="6059"/>
    <s v="Gusso Luca (27/08/1990) Lom  "/>
    <s v="Gusso Luca"/>
    <s v="27/08/1990"/>
    <s v="Gusso Luca27/08/1990"/>
    <n v="95.75"/>
    <n v="91.75"/>
    <n v="4"/>
    <x v="35"/>
    <x v="36"/>
    <s v="Contratto statale"/>
    <x v="0"/>
  </r>
  <r>
    <n v="6060"/>
    <s v="Roccabruna Sara (15/07/1988) ER  "/>
    <s v="Roccabruna Sara"/>
    <s v="15/07/1988"/>
    <s v="Roccabruna Sara15/07/1988"/>
    <n v="95.75"/>
    <n v="91.75"/>
    <n v="4"/>
    <x v="12"/>
    <x v="29"/>
    <s v="Contratto statale"/>
    <x v="0"/>
  </r>
  <r>
    <n v="6061"/>
    <s v="Marino Merlo Alberta (09/10/1986) Tos   USLT  "/>
    <s v="Marino Merlo Alberta"/>
    <s v="09/10/1986"/>
    <s v="Marino Merlo Alberta09/10/1986"/>
    <n v="95.75"/>
    <n v="91.75"/>
    <n v="4"/>
    <x v="35"/>
    <x v="36"/>
    <s v="Contratto statale"/>
    <x v="0"/>
  </r>
  <r>
    <n v="6062"/>
    <s v="Valentini Eleonora (25/04/1986) Umb  "/>
    <s v="Valentini Eleonora"/>
    <s v="25/04/1986"/>
    <s v="Valentini Eleonora25/04/1986"/>
    <n v="95.75"/>
    <n v="91.75"/>
    <n v="4"/>
    <x v="15"/>
    <x v="21"/>
    <s v="Contratto statale"/>
    <x v="0"/>
  </r>
  <r>
    <n v="6063"/>
    <s v="Mancuso Annalisa (21/06/1993) Cal   ER  "/>
    <s v="Mancuso Annalisa"/>
    <s v="21/06/1993"/>
    <s v="Mancuso Annalisa21/06/1993"/>
    <n v="95.75"/>
    <n v="91.25"/>
    <n v="4.5"/>
    <x v="39"/>
    <x v="12"/>
    <s v="Contratto statale"/>
    <x v="0"/>
  </r>
  <r>
    <n v="6064"/>
    <s v="Mattioda Giuliana (11/06/1993) Pie  "/>
    <s v="Mattioda Giuliana"/>
    <s v="11/06/1993"/>
    <s v="Mattioda Giuliana11/06/1993"/>
    <n v="95.75"/>
    <n v="91.25"/>
    <n v="4.5"/>
    <x v="28"/>
    <x v="18"/>
    <s v="Contratto statale"/>
    <x v="0"/>
  </r>
  <r>
    <n v="6065"/>
    <s v="Feresin Agnese (08/05/1993) ER   FVG   AMBR   OSBE   OSBS   POSD   RAFF   ZUCC  "/>
    <s v="Feresin Agnese"/>
    <s v="08/05/1993"/>
    <s v="Feresin Agnese08/05/1993"/>
    <n v="95.75"/>
    <n v="91.25"/>
    <n v="4.5"/>
    <x v="25"/>
    <x v="16"/>
    <s v="Contratto statale"/>
    <x v="0"/>
  </r>
  <r>
    <n v="6066"/>
    <s v="Mariacci Giacomo (07/04/1993) ER   AMBR   INPS   OSBE   OSBS   POSD   RAFF  "/>
    <s v="Mariacci Giacomo"/>
    <s v="07/04/1993"/>
    <s v="Mariacci Giacomo07/04/1993"/>
    <n v="95.75"/>
    <n v="91.25"/>
    <n v="4.5"/>
    <x v="11"/>
    <x v="3"/>
    <s v="Contratto statale"/>
    <x v="0"/>
  </r>
  <r>
    <n v="6067"/>
    <s v="Albeggiani Giovanni (26/02/1993) AMBR   AUXO   COF   CUOT   GLEF   MARI   MULM   MULT   NANC   OSBE   OSBS   POSD   RAFF   REPA   ROSA   VIDI   ZUCC  "/>
    <s v="Albeggiani Giovanni"/>
    <s v="26/02/1993"/>
    <s v="Albeggiani Giovanni26/02/1993"/>
    <n v="95.75"/>
    <n v="91.25"/>
    <n v="4.5"/>
    <x v="9"/>
    <x v="12"/>
    <s v="Contratto statale"/>
    <x v="0"/>
  </r>
  <r>
    <n v="6068"/>
    <s v="Moioli Alessia (10/10/1992) Lom  "/>
    <s v="Moioli Alessia"/>
    <s v="10/10/1992"/>
    <s v="Moioli Alessia10/10/1992"/>
    <n v="95.75"/>
    <n v="91.25"/>
    <n v="4.5"/>
    <x v="23"/>
    <x v="0"/>
    <s v="Contratto statale"/>
    <x v="0"/>
  </r>
  <r>
    <n v="6069"/>
    <s v="Zotti Sonia (05/10/1992) MULM   OSBE   OSBS  "/>
    <s v="Zotti Sonia"/>
    <s v="05/10/1992"/>
    <s v="Zotti Sonia05/10/1992"/>
    <n v="95.75"/>
    <n v="91.25"/>
    <n v="4.5"/>
    <x v="33"/>
    <x v="17"/>
    <s v="Contratto statale"/>
    <x v="0"/>
  </r>
  <r>
    <n v="6070"/>
    <s v="Contento Corinne (02/05/1992) Pug  "/>
    <s v="Contento Corinne"/>
    <s v="02/05/1992"/>
    <s v="Contento Corinne02/05/1992"/>
    <n v="95.75"/>
    <n v="91.25"/>
    <n v="4.5"/>
    <x v="6"/>
    <x v="26"/>
    <s v="Pug"/>
    <x v="1"/>
  </r>
  <r>
    <n v="6071"/>
    <s v="Velluto Calogero (17/06/1993) ER   Sic   AMBR   AUXO   OSBE   OSBS   POSD   RAFF  "/>
    <s v="Velluto Calogero"/>
    <s v="17/06/1993"/>
    <s v="Velluto Calogero17/06/1993"/>
    <n v="95.75"/>
    <n v="90.75"/>
    <n v="5"/>
    <x v="18"/>
    <x v="9"/>
    <s v="&amp;"/>
    <x v="3"/>
  </r>
  <r>
    <n v="6072"/>
    <s v="Ticonosco Marco (15/12/1992) ER   Sic   Tos   USLT   AMBR   CUOT   GLEF   MARI   OSBE   OSBS   RAFF   REPA   ROSA   VIDI  "/>
    <s v="Ticonosco Marco"/>
    <s v="15/12/1992"/>
    <s v="Ticonosco Marco15/12/1992"/>
    <n v="95.75"/>
    <n v="90.75"/>
    <n v="5"/>
    <x v="19"/>
    <x v="6"/>
    <s v="Contratto statale"/>
    <x v="0"/>
  </r>
  <r>
    <n v="6073"/>
    <s v="Favorito Valentina (10/06/1993)"/>
    <s v="Favorito Valentina"/>
    <s v="10/06/1993"/>
    <s v="Favorito Valentina10/06/1993"/>
    <n v="95.75"/>
    <n v="90.25"/>
    <n v="5.5"/>
    <x v="12"/>
    <x v="12"/>
    <s v="Contratto statale"/>
    <x v="0"/>
  </r>
  <r>
    <n v="6074"/>
    <s v="Sardo Delia (10/09/1992) Sic  "/>
    <s v="Sardo Delia"/>
    <s v="10/09/1992"/>
    <s v="Sardo Delia10/09/1992"/>
    <n v="95.75"/>
    <n v="90.25"/>
    <n v="5.5"/>
    <x v="12"/>
    <x v="31"/>
    <s v="Contratto statale"/>
    <x v="0"/>
  </r>
  <r>
    <n v="6075"/>
    <s v="Bachechi Tommaso (23/12/1993) ER   Tos   USLT  "/>
    <s v="Bachechi Tommaso"/>
    <s v="23/12/1993"/>
    <s v="Bachechi Tommaso23/12/1993"/>
    <n v="95.5"/>
    <n v="95"/>
    <n v="0.5"/>
    <x v="30"/>
    <x v="29"/>
    <s v="Contratto statale"/>
    <x v="0"/>
  </r>
  <r>
    <n v="6076"/>
    <s v="Fasulo Francesco Maria (30/03/1989)"/>
    <s v="Fasulo Francesco Maria"/>
    <s v="30/03/1989"/>
    <s v="Fasulo Francesco Maria30/03/1989"/>
    <n v="95.5"/>
    <n v="95"/>
    <n v="0.5"/>
    <x v="15"/>
    <x v="5"/>
    <s v="Contratto statale"/>
    <x v="0"/>
  </r>
  <r>
    <n v="6077"/>
    <s v="Arci Suida (17/08/1987) Cam  "/>
    <s v="Arci Suida"/>
    <s v="17/08/1987"/>
    <s v="Arci Suida17/08/1987"/>
    <n v="95.5"/>
    <n v="95"/>
    <n v="0.5"/>
    <x v="10"/>
    <x v="24"/>
    <s v="Contratto statale"/>
    <x v="0"/>
  </r>
  <r>
    <n v="6078"/>
    <s v="Bandiera Stefano (10/10/1986) ER   Lom  "/>
    <s v="Bandiera Stefano"/>
    <s v="10/10/1986"/>
    <s v="Bandiera Stefano10/10/1986"/>
    <n v="95.5"/>
    <n v="95"/>
    <n v="0.5"/>
    <x v="33"/>
    <x v="13"/>
    <s v="Contratto statale"/>
    <x v="0"/>
  </r>
  <r>
    <n v="6079"/>
    <s v="Paterlini Susanna (26/10/1982)"/>
    <s v="Paterlini Susanna"/>
    <s v="26/10/1982"/>
    <s v="Paterlini Susanna26/10/1982"/>
    <n v="95.5"/>
    <n v="95"/>
    <n v="0.5"/>
    <x v="39"/>
    <x v="14"/>
    <s v="Contratto statale"/>
    <x v="0"/>
  </r>
  <r>
    <n v="6080"/>
    <s v="Pigato Caterina (16/12/1993) ER   AMBR   AUXO   COF   CUOT   GLEF   MARI   MULT   OSBE   OSBS  "/>
    <s v="Pigato Caterina"/>
    <s v="16/12/1993"/>
    <s v="Pigato Caterina16/12/1993"/>
    <n v="95.5"/>
    <n v="94.5"/>
    <n v="1"/>
    <x v="24"/>
    <x v="16"/>
    <s v="Contratto statale"/>
    <x v="0"/>
  </r>
  <r>
    <n v="6081"/>
    <s v="Costa Riccardo (21/01/1992) ER   Lig   Ven   AMBR   AUXO   OSBE  "/>
    <s v="Costa Riccardo"/>
    <s v="21/01/1992"/>
    <s v="Costa Riccardo21/01/1992"/>
    <n v="95.5"/>
    <n v="94.5"/>
    <n v="1"/>
    <x v="15"/>
    <x v="14"/>
    <s v="Contratto statale"/>
    <x v="0"/>
  </r>
  <r>
    <n v="6082"/>
    <s v="Ramonda Raffaele (21/06/1991) ER   Pie   AMBR   AUXO   COF   MULM   NANC   OSBE   OSBS   RAFF  "/>
    <s v="Ramonda Raffaele"/>
    <s v="21/06/1991"/>
    <s v="Ramonda Raffaele21/06/1991"/>
    <n v="95.5"/>
    <n v="94.5"/>
    <n v="1"/>
    <x v="35"/>
    <x v="36"/>
    <s v="Contratto statale"/>
    <x v="0"/>
  </r>
  <r>
    <n v="6083"/>
    <s v="Picierno Alessandro (20/04/1991) Cam   ER  "/>
    <s v="Picierno Alessandro"/>
    <s v="20/04/1991"/>
    <s v="Picierno Alessandro20/04/1991"/>
    <n v="95.5"/>
    <n v="94.5"/>
    <n v="1"/>
    <x v="10"/>
    <x v="13"/>
    <s v="Contratto statale"/>
    <x v="0"/>
  </r>
  <r>
    <n v="6084"/>
    <s v="Maresca Lucia (28/07/1990) Cam   ER   AMBR   AUXO   COF   CUOT   GLEF   INPS   MULM   OSBE   OSBS   POSD   RAFF   ROSA   VIDI   ZUCC  "/>
    <s v="Maresca Lucia"/>
    <s v="28/07/1990"/>
    <s v="Maresca Lucia28/07/1990"/>
    <n v="95.5"/>
    <n v="94.5"/>
    <n v="1"/>
    <x v="12"/>
    <x v="10"/>
    <s v="Contratto statale"/>
    <x v="0"/>
  </r>
  <r>
    <n v="6085"/>
    <s v="Lanza Laura (28/02/1989)"/>
    <s v="Lanza Laura"/>
    <s v="28/02/1989"/>
    <s v="Lanza Laura28/02/1989"/>
    <n v="95.5"/>
    <n v="94.5"/>
    <n v="1"/>
    <x v="15"/>
    <x v="21"/>
    <s v="Contratto statale"/>
    <x v="0"/>
  </r>
  <r>
    <n v="6086"/>
    <s v="Filippone Francesco (22/04/1988)"/>
    <s v="Filippone Francesco"/>
    <s v="22/04/1988"/>
    <s v="Filippone Francesco22/04/1988"/>
    <n v="95.5"/>
    <n v="94.5"/>
    <n v="1"/>
    <x v="24"/>
    <x v="32"/>
    <s v="Contratto statale"/>
    <x v="0"/>
  </r>
  <r>
    <n v="6087"/>
    <s v="D'Aietti Alberto (25/08/1992) FVG  "/>
    <s v="D'Aietti Alberto"/>
    <s v="25/08/1992"/>
    <s v="D'Aietti Alberto25/08/1992"/>
    <n v="95.5"/>
    <n v="94"/>
    <n v="1.5"/>
    <x v="15"/>
    <x v="37"/>
    <s v="Contratto statale"/>
    <x v="0"/>
  </r>
  <r>
    <n v="6088"/>
    <s v="Sargenti Benedetta (20/07/1992) ER   Tos   USLT  "/>
    <s v="Sargenti Benedetta"/>
    <s v="20/07/1992"/>
    <s v="Sargenti Benedetta20/07/1992"/>
    <n v="95.5"/>
    <n v="94"/>
    <n v="1.5"/>
    <x v="11"/>
    <x v="19"/>
    <s v="Contratto statale"/>
    <x v="0"/>
  </r>
  <r>
    <n v="6089"/>
    <s v="Peta Umberto (22/09/1987) ER   Tos   USLT   INPS  "/>
    <s v="Peta Umberto"/>
    <s v="22/09/1987"/>
    <s v="Peta Umberto22/09/1987"/>
    <n v="95.5"/>
    <n v="94"/>
    <n v="1.5"/>
    <x v="33"/>
    <x v="25"/>
    <s v="Contratto statale"/>
    <x v="0"/>
  </r>
  <r>
    <n v="6090"/>
    <s v="La Francesca Noemi (26/04/1992) ER   Sic   Tos   USLT   COF   INPS   MULM   OSBS   ROSA   ZUCC  "/>
    <s v="La Francesca Noemi"/>
    <s v="26/04/1992"/>
    <s v="La Francesca Noemi26/04/1992"/>
    <n v="95.5"/>
    <n v="93.5"/>
    <n v="2"/>
    <x v="23"/>
    <x v="30"/>
    <s v="Contratto statale"/>
    <x v="0"/>
  </r>
  <r>
    <n v="6091"/>
    <s v="Paludo Alice (23/08/1993)"/>
    <s v="Paludo Alice"/>
    <s v="23/08/1993"/>
    <s v="Paludo Alice23/08/1993"/>
    <n v="95.5"/>
    <n v="93"/>
    <n v="2.5"/>
    <x v="30"/>
    <x v="0"/>
    <s v="Contratto statale"/>
    <x v="0"/>
  </r>
  <r>
    <n v="6092"/>
    <s v="Federici Raffaele (16/02/1993) ER   Lom   AMBR   AUXO   COF   MULM   OSBE   OSBS   POSD   RAFF   ZUCC  "/>
    <s v="Federici Raffaele"/>
    <s v="16/02/1993"/>
    <s v="Federici Raffaele16/02/1993"/>
    <n v="95.5"/>
    <n v="93"/>
    <n v="2.5"/>
    <x v="33"/>
    <x v="8"/>
    <s v="Contratto statale"/>
    <x v="0"/>
  </r>
  <r>
    <n v="6093"/>
    <s v="Giacinta Alessandro (06/07/1992) ER   FVG   AMBR   AUXO   COF   INPS   OSBS   POSD   RAFF  "/>
    <s v="Giacinta Alessandro"/>
    <s v="06/07/1992"/>
    <s v="Giacinta Alessandro06/07/1992"/>
    <n v="95.5"/>
    <n v="93"/>
    <n v="2.5"/>
    <x v="27"/>
    <x v="37"/>
    <s v="FVG"/>
    <x v="1"/>
  </r>
  <r>
    <n v="6094"/>
    <s v="Costacurta Anna (05/07/1992) Ven  "/>
    <s v="Costacurta Anna"/>
    <s v="05/07/1992"/>
    <s v="Costacurta Anna05/07/1992"/>
    <n v="95.5"/>
    <n v="93"/>
    <n v="2.5"/>
    <x v="33"/>
    <x v="14"/>
    <s v="Contratto statale"/>
    <x v="0"/>
  </r>
  <r>
    <n v="6095"/>
    <s v="Rizzo Amalia (28/04/1992) Cam   ER   AMBR   COF   GLEF   INPS   MARI   MULM   MULT   NANC   OSBE   OSBS   POSD   RAFF   REPA   ROSA   VIDI   ZUCC  "/>
    <s v="Rizzo Amalia"/>
    <s v="28/04/1992"/>
    <s v="Rizzo Amalia28/04/1992"/>
    <n v="95.5"/>
    <n v="93"/>
    <n v="2.5"/>
    <x v="28"/>
    <x v="2"/>
    <s v="Contratto statale"/>
    <x v="0"/>
  </r>
  <r>
    <n v="6096"/>
    <s v="Brunetti Gianluca (14/09/1991) Cal   ER   AMBR   AUXO   COF   CUOT   GLEF   MARI   MULM   MULT   NANC   OSBE   OSBS   POSD   RAFF   REPA   ROSA   VIDI   ZUCC  "/>
    <s v="Brunetti Gianluca"/>
    <s v="14/09/1991"/>
    <s v="Brunetti Gianluca14/09/1991"/>
    <n v="95.5"/>
    <n v="93"/>
    <n v="2.5"/>
    <x v="19"/>
    <x v="14"/>
    <s v="Contratto statale"/>
    <x v="0"/>
  </r>
  <r>
    <n v="6097"/>
    <s v="Rigon Lisa (13/05/1991) ER   Ven   OSBE  "/>
    <s v="Rigon Lisa"/>
    <s v="13/05/1991"/>
    <s v="Rigon Lisa13/05/1991"/>
    <n v="95.5"/>
    <n v="93"/>
    <n v="2.5"/>
    <x v="29"/>
    <x v="2"/>
    <s v="Contratto statale"/>
    <x v="0"/>
  </r>
  <r>
    <n v="6098"/>
    <s v="Messina Jacopo (21/02/1991) Laz  "/>
    <s v="Messina Jacopo"/>
    <s v="21/02/1991"/>
    <s v="Messina Jacopo21/02/1991"/>
    <n v="95.5"/>
    <n v="93"/>
    <n v="2.5"/>
    <x v="35"/>
    <x v="36"/>
    <s v="Contratto statale"/>
    <x v="0"/>
  </r>
  <r>
    <n v="6099"/>
    <s v="Palano Giorgio (04/12/1990) ER   Ven   AMBR   MULM   NANC   OSBS   RAFF   ZUCC  "/>
    <s v="Palano Giorgio"/>
    <s v="04/12/1990"/>
    <s v="Palano Giorgio04/12/1990"/>
    <n v="95.5"/>
    <n v="93"/>
    <n v="2.5"/>
    <x v="24"/>
    <x v="14"/>
    <s v="Ven"/>
    <x v="1"/>
  </r>
  <r>
    <n v="6100"/>
    <s v="Scianaro Valeria (04/04/1986) ER   Umb  "/>
    <s v="Scianaro Valeria"/>
    <s v="04/04/1986"/>
    <s v="Scianaro Valeria04/04/1986"/>
    <n v="95.5"/>
    <n v="93"/>
    <n v="2.5"/>
    <x v="42"/>
    <x v="21"/>
    <s v="Contratto statale"/>
    <x v="0"/>
  </r>
  <r>
    <n v="6101"/>
    <s v="Giunco Lorenzo (22/11/1993)"/>
    <s v="Giunco Lorenzo"/>
    <s v="22/11/1993"/>
    <s v="Giunco Lorenzo22/11/1993"/>
    <n v="95.5"/>
    <n v="92.5"/>
    <n v="3"/>
    <x v="35"/>
    <x v="36"/>
    <s v="Contratto statale"/>
    <x v="0"/>
  </r>
  <r>
    <n v="6102"/>
    <s v="Piga Mario Andrea (02/09/1993) ER   Sar  "/>
    <s v="Piga Mario Andrea"/>
    <s v="02/09/1993"/>
    <s v="Piga Mario Andrea02/09/1993"/>
    <n v="95.5"/>
    <n v="92.5"/>
    <n v="3"/>
    <x v="20"/>
    <x v="27"/>
    <s v="Contratto statale"/>
    <x v="0"/>
  </r>
  <r>
    <n v="6103"/>
    <s v="Graziadei Luigi (14/03/1993) INPS  "/>
    <s v="Graziadei Luigi"/>
    <s v="14/03/1993"/>
    <s v="Graziadei Luigi14/03/1993"/>
    <n v="95.5"/>
    <n v="92.5"/>
    <n v="3"/>
    <x v="28"/>
    <x v="6"/>
    <s v="Contratto statale"/>
    <x v="0"/>
  </r>
  <r>
    <n v="6104"/>
    <s v="Zunino Greta (21/12/1992)"/>
    <s v="Zunino Greta"/>
    <s v="21/12/1992"/>
    <s v="Zunino Greta21/12/1992"/>
    <n v="95.5"/>
    <n v="92.5"/>
    <n v="3"/>
    <x v="10"/>
    <x v="5"/>
    <s v="Contratto statale"/>
    <x v="0"/>
  </r>
  <r>
    <n v="6105"/>
    <s v="Bracci Angelica (27/03/1991) ER   Laz   AMBR   AUXO   COF   CUOT   GLEF   MARI   MULM   MULT   NANC   OSBE   OSBS   POSD   RAFF   REPA   ROSA   VIDI   ZUCC  "/>
    <s v="Bracci Angelica"/>
    <s v="27/03/1991"/>
    <s v="Bracci Angelica27/03/1991"/>
    <n v="95.5"/>
    <n v="92.5"/>
    <n v="3"/>
    <x v="24"/>
    <x v="41"/>
    <s v="Contratto statale"/>
    <x v="0"/>
  </r>
  <r>
    <n v="6106"/>
    <s v="Acquaviva Federico (27/12/1990) ER   Pug  "/>
    <s v="Acquaviva Federico"/>
    <s v="27/12/1990"/>
    <s v="Acquaviva Federico27/12/1990"/>
    <n v="95.5"/>
    <n v="92.5"/>
    <n v="3"/>
    <x v="35"/>
    <x v="36"/>
    <s v="Contratto statale"/>
    <x v="0"/>
  </r>
  <r>
    <n v="6107"/>
    <s v="Colombo Chiara (19/10/1990) Lom  "/>
    <s v="Colombo Chiara"/>
    <s v="19/10/1990"/>
    <s v="Colombo Chiara19/10/1990"/>
    <n v="95.5"/>
    <n v="92.5"/>
    <n v="3"/>
    <x v="35"/>
    <x v="36"/>
    <s v="Contratto statale"/>
    <x v="0"/>
  </r>
  <r>
    <n v="6108"/>
    <s v="Curtolo Ambrogio (17/07/1990) BZ   ER   Ven   AMBR   AUXO   COF   MARI   MULM   MULT   NANC   OSBE   OSBS   POSD   RAFF   ZUCC  "/>
    <s v="Curtolo Ambrogio"/>
    <s v="17/07/1990"/>
    <s v="Curtolo Ambrogio17/07/1990"/>
    <n v="95.5"/>
    <n v="92.5"/>
    <n v="3"/>
    <x v="9"/>
    <x v="32"/>
    <s v="Contratto statale"/>
    <x v="0"/>
  </r>
  <r>
    <n v="6109"/>
    <s v="Scalzone Maria (09/06/1990) Cam  "/>
    <s v="Scalzone Maria"/>
    <s v="09/06/1990"/>
    <s v="Scalzone Maria09/06/1990"/>
    <n v="95.5"/>
    <n v="92.5"/>
    <n v="3"/>
    <x v="39"/>
    <x v="4"/>
    <s v="Contratto statale"/>
    <x v="0"/>
  </r>
  <r>
    <n v="6110"/>
    <s v="Zavettieri Deborah (28/06/1989) Cal   ER   AMBR   AUXO   COF   CUOT   GLEF   MARI   MULM   MULT   NANC   OSBE   OSBS   POSD   RAFF   REPA   ROSA   VIDI     "/>
    <s v="Zavettieri Deborah"/>
    <s v="28/06/1989"/>
    <s v="Zavettieri Deborah28/06/1989"/>
    <n v="95.5"/>
    <n v="92.5"/>
    <n v="3"/>
    <x v="7"/>
    <x v="24"/>
    <s v="SSN"/>
    <x v="4"/>
  </r>
  <r>
    <n v="6111"/>
    <s v="Donatoni Maria Sofia (18/05/1989) Ven  "/>
    <s v="Donatoni Maria Sofia"/>
    <s v="18/05/1989"/>
    <s v="Donatoni Maria Sofia18/05/1989"/>
    <n v="95.5"/>
    <n v="92.5"/>
    <n v="3"/>
    <x v="35"/>
    <x v="36"/>
    <s v="Contratto statale"/>
    <x v="0"/>
  </r>
  <r>
    <n v="6112"/>
    <s v="Di Sipio Morgia Chiara (21/12/1993)"/>
    <s v="Di Sipio Morgia Chiara"/>
    <s v="21/12/1993"/>
    <s v="Di Sipio Morgia Chiara21/12/1993"/>
    <n v="95.5"/>
    <n v="92"/>
    <n v="3.5"/>
    <x v="10"/>
    <x v="35"/>
    <s v="Contratto statale"/>
    <x v="0"/>
  </r>
  <r>
    <n v="6113"/>
    <s v="Liguori Enrica (21/08/1993) ER   Tos   USLT   AMBR   AUXO   COF   OSBE   RAFF  "/>
    <s v="Liguori Enrica"/>
    <s v="21/08/1993"/>
    <s v="Liguori Enrica21/08/1993"/>
    <n v="95.5"/>
    <n v="92"/>
    <n v="3.5"/>
    <x v="24"/>
    <x v="30"/>
    <s v="Contratto statale"/>
    <x v="0"/>
  </r>
  <r>
    <n v="6114"/>
    <s v="Agbariah Nada (06/08/1993) BZ   ER   Ven  "/>
    <s v="Agbariah Nada"/>
    <s v="06/08/1993"/>
    <s v="Agbariah Nada06/08/1993"/>
    <n v="95.5"/>
    <n v="92"/>
    <n v="3.5"/>
    <x v="7"/>
    <x v="13"/>
    <s v="BZ"/>
    <x v="1"/>
  </r>
  <r>
    <n v="6115"/>
    <s v="Giuliani Silvia (13/07/1993)"/>
    <s v="Giuliani Silvia"/>
    <s v="13/07/1993"/>
    <s v="Giuliani Silvia13/07/1993"/>
    <n v="95.5"/>
    <n v="92"/>
    <n v="3.5"/>
    <x v="37"/>
    <x v="0"/>
    <s v="Contratto statale"/>
    <x v="0"/>
  </r>
  <r>
    <n v="6116"/>
    <s v="Mazzalai Elena (25/02/1993) TN  "/>
    <s v="Mazzalai Elena"/>
    <s v="25/02/1993"/>
    <s v="Mazzalai Elena25/02/1993"/>
    <n v="95.5"/>
    <n v="92"/>
    <n v="3.5"/>
    <x v="29"/>
    <x v="12"/>
    <s v="Contratto statale"/>
    <x v="0"/>
  </r>
  <r>
    <n v="6117"/>
    <s v="Paparella Maria Teresa (14/11/1992) Pug  "/>
    <s v="Paparella Maria Teresa"/>
    <s v="14/11/1992"/>
    <s v="Paparella Maria Teresa14/11/1992"/>
    <n v="95.5"/>
    <n v="92"/>
    <n v="3.5"/>
    <x v="24"/>
    <x v="34"/>
    <s v="Contratto statale"/>
    <x v="0"/>
  </r>
  <r>
    <n v="6118"/>
    <s v="Albore Marco (12/07/1991) ER   Pug   AMBR   INPS   MULM   OSBE   OSBS   POSD   RAFF   ZUCC  "/>
    <s v="Albore Marco"/>
    <s v="12/07/1991"/>
    <s v="Albore Marco12/07/1991"/>
    <n v="95.5"/>
    <n v="92"/>
    <n v="3.5"/>
    <x v="28"/>
    <x v="12"/>
    <s v="INPS"/>
    <x v="5"/>
  </r>
  <r>
    <n v="6119"/>
    <s v="Boracchia Laura (16/06/1991) ER   Lig   AMBR   PSMT   MULM   MULT   NANC   OSBE   OSBS   POSD   RAFF  "/>
    <s v="Boracchia Laura"/>
    <s v="16/06/1991"/>
    <s v="Boracchia Laura16/06/1991"/>
    <n v="95.5"/>
    <n v="92"/>
    <n v="3.5"/>
    <x v="10"/>
    <x v="6"/>
    <s v="Contratto statale"/>
    <x v="0"/>
  </r>
  <r>
    <n v="6120"/>
    <s v="Mosca Rossella (01/11/1990) Cal  "/>
    <s v="Mosca Rossella"/>
    <s v="01/11/1990"/>
    <s v="Mosca Rossella01/11/1990"/>
    <n v="95.5"/>
    <n v="92"/>
    <n v="3.5"/>
    <x v="9"/>
    <x v="40"/>
    <s v="Contratto statale"/>
    <x v="0"/>
  </r>
  <r>
    <n v="6121"/>
    <s v="Bianco Gianluca (28/02/1989) Ven   AMBR   AUXO   COF   MULM   OSBE   OSBS   POSD   RAFF   ZUCC  "/>
    <s v="Bianco Gianluca"/>
    <s v="28/02/1989"/>
    <s v="Bianco Gianluca28/02/1989"/>
    <n v="95.5"/>
    <n v="92"/>
    <n v="3.5"/>
    <x v="33"/>
    <x v="15"/>
    <s v="Contratto statale"/>
    <x v="0"/>
  </r>
  <r>
    <n v="6122"/>
    <s v="Cedrone Martina (11/11/1993) ER   Laz   AMBR   AUXO   MULM   POSD   RAFF   ZUCC  "/>
    <s v="Cedrone Martina"/>
    <s v="11/11/1993"/>
    <s v="Cedrone Martina11/11/1993"/>
    <n v="95.5"/>
    <n v="91.5"/>
    <n v="4"/>
    <x v="10"/>
    <x v="18"/>
    <s v="Contratto statale"/>
    <x v="0"/>
  </r>
  <r>
    <n v="6123"/>
    <s v="Jemmett Giulia (06/06/1992) Pug   INPS  "/>
    <s v="Jemmett Giulia"/>
    <s v="06/06/1992"/>
    <s v="Jemmett Giulia06/06/1992"/>
    <n v="95.5"/>
    <n v="91.5"/>
    <n v="4"/>
    <x v="10"/>
    <x v="26"/>
    <s v="Contratto statale"/>
    <x v="0"/>
  </r>
  <r>
    <n v="6124"/>
    <s v="Mascotti Alessandra (15/02/1992) Sar   INPS  "/>
    <s v="Mascotti Alessandra"/>
    <s v="15/02/1992"/>
    <s v="Mascotti Alessandra15/02/1992"/>
    <n v="95.5"/>
    <n v="91.5"/>
    <n v="4"/>
    <x v="10"/>
    <x v="38"/>
    <s v="Contratto statale"/>
    <x v="0"/>
  </r>
  <r>
    <n v="6125"/>
    <s v="Abenavoli Chiara (09/09/1991) Cal   ER   AMBR   AUXO   CUOT   MARI   MULM   MULT   OSBE   OSBS   POSD   RAFF   REPA   VIDI  "/>
    <s v="Abenavoli Chiara"/>
    <s v="09/09/1991"/>
    <s v="Abenavoli Chiara09/09/1991"/>
    <n v="95.5"/>
    <n v="91.5"/>
    <n v="4"/>
    <x v="37"/>
    <x v="3"/>
    <s v="Contratto statale"/>
    <x v="0"/>
  </r>
  <r>
    <n v="6126"/>
    <s v="Cardone Umberto (14/07/1991) Cam  "/>
    <s v="Cardone Umberto"/>
    <s v="14/07/1991"/>
    <s v="Cardone Umberto14/07/1991"/>
    <n v="95.5"/>
    <n v="91.5"/>
    <n v="4"/>
    <x v="9"/>
    <x v="4"/>
    <s v="Cam"/>
    <x v="1"/>
  </r>
  <r>
    <n v="6127"/>
    <s v="Antonini Marco (05/03/1991) Mar  "/>
    <s v="Antonini Marco"/>
    <s v="05/03/1991"/>
    <s v="Antonini Marco05/03/1991"/>
    <n v="95.5"/>
    <n v="91.5"/>
    <n v="4"/>
    <x v="10"/>
    <x v="27"/>
    <s v="Contratto statale"/>
    <x v="0"/>
  </r>
  <r>
    <n v="6128"/>
    <s v="Ladogana Teresa (02/03/1991) ER   Pug  "/>
    <s v="Ladogana Teresa"/>
    <s v="02/03/1991"/>
    <s v="Ladogana Teresa02/03/1991"/>
    <n v="95.5"/>
    <n v="91.5"/>
    <n v="4"/>
    <x v="18"/>
    <x v="26"/>
    <s v="Contratto statale"/>
    <x v="0"/>
  </r>
  <r>
    <n v="6129"/>
    <s v="Fiorito Flavio (08/09/1990) ER   Pug  "/>
    <s v="Fiorito Flavio"/>
    <s v="08/09/1990"/>
    <s v="Fiorito Flavio08/09/1990"/>
    <n v="95.5"/>
    <n v="91.5"/>
    <n v="4"/>
    <x v="19"/>
    <x v="9"/>
    <s v="Contratto statale"/>
    <x v="0"/>
  </r>
  <r>
    <n v="6130"/>
    <s v="Balestrieri Giulio (02/04/1983)"/>
    <s v="Balestrieri Giulio"/>
    <s v="02/04/1983"/>
    <s v="Balestrieri Giulio02/04/1983"/>
    <n v="95.5"/>
    <n v="91.5"/>
    <n v="4"/>
    <x v="35"/>
    <x v="36"/>
    <s v="Contratto statale"/>
    <x v="0"/>
  </r>
  <r>
    <n v="6131"/>
    <s v="Giordano Antonio (01/01/1966)"/>
    <s v="Giordano Antonio"/>
    <s v="01/01/1966"/>
    <s v="Giordano Antonio01/01/1966"/>
    <n v="95.5"/>
    <n v="91.5"/>
    <n v="4"/>
    <x v="33"/>
    <x v="12"/>
    <s v="Contratto statale"/>
    <x v="0"/>
  </r>
  <r>
    <n v="6132"/>
    <s v="Saburri Chiara (01/03/1994) ER   Laz  "/>
    <s v="Saburri Chiara"/>
    <s v="01/03/1994"/>
    <s v="Saburri Chiara01/03/1994"/>
    <n v="95.5"/>
    <n v="91"/>
    <n v="4.5"/>
    <x v="35"/>
    <x v="36"/>
    <s v="Contratto statale"/>
    <x v="0"/>
  </r>
  <r>
    <n v="6133"/>
    <s v="Garbuglia Caterina (04/10/1993) ER   Mar   INPS  "/>
    <s v="Garbuglia Caterina"/>
    <s v="04/10/1993"/>
    <s v="Garbuglia Caterina04/10/1993"/>
    <n v="95.5"/>
    <n v="91"/>
    <n v="4.5"/>
    <x v="33"/>
    <x v="21"/>
    <s v="Contratto statale"/>
    <x v="0"/>
  </r>
  <r>
    <n v="6134"/>
    <s v="Brondino Francesca Maria (10/08/1993) Pie  "/>
    <s v="Brondino Francesca Maria"/>
    <s v="10/08/1993"/>
    <s v="Brondino Francesca Maria10/08/1993"/>
    <n v="95.5"/>
    <n v="91"/>
    <n v="4.5"/>
    <x v="35"/>
    <x v="36"/>
    <s v="Contratto statale"/>
    <x v="0"/>
  </r>
  <r>
    <n v="6135"/>
    <s v="Morezzi Daniele (27/06/1993)"/>
    <s v="Morezzi Daniele"/>
    <s v="27/06/1993"/>
    <s v="Morezzi Daniele27/06/1993"/>
    <n v="95.5"/>
    <n v="91"/>
    <n v="4.5"/>
    <x v="11"/>
    <x v="3"/>
    <s v="Contratto statale"/>
    <x v="0"/>
  </r>
  <r>
    <n v="6136"/>
    <s v="Orru' Davide (10/11/1992) ER   Sar  "/>
    <s v="Orru' Davide"/>
    <s v="10/11/1992"/>
    <s v="Orru' Davide10/11/1992"/>
    <n v="95.5"/>
    <n v="91"/>
    <n v="4.5"/>
    <x v="15"/>
    <x v="11"/>
    <s v="Contratto statale"/>
    <x v="0"/>
  </r>
  <r>
    <n v="6137"/>
    <s v="Voltini Marta (01/10/1992) ER   Lom   AMBR   AUXO   COF   INPS   MULM   MULT   NANC   OSBE   OSBS   POSD   RAFF   REPA   ZUCC  "/>
    <s v="Voltini Marta"/>
    <s v="01/10/1992"/>
    <s v="Voltini Marta01/10/1992"/>
    <n v="95.5"/>
    <n v="91"/>
    <n v="4.5"/>
    <x v="10"/>
    <x v="19"/>
    <s v="Contratto statale"/>
    <x v="0"/>
  </r>
  <r>
    <n v="6138"/>
    <s v="Lucini Etienne (27/04/1992) Lom  "/>
    <s v="Lucini Etienne"/>
    <s v="27/04/1992"/>
    <s v="Lucini Etienne27/04/1992"/>
    <n v="95.5"/>
    <n v="91"/>
    <n v="4.5"/>
    <x v="35"/>
    <x v="36"/>
    <s v="Contratto statale"/>
    <x v="0"/>
  </r>
  <r>
    <n v="6139"/>
    <s v="Bruno Samantha (11/04/1992)"/>
    <s v="Bruno Samantha"/>
    <s v="11/04/1992"/>
    <s v="Bruno Samantha11/04/1992"/>
    <n v="95.5"/>
    <n v="91"/>
    <n v="4.5"/>
    <x v="31"/>
    <x v="19"/>
    <s v="Contratto statale"/>
    <x v="0"/>
  </r>
  <r>
    <n v="6140"/>
    <s v="Francolino Ilaria (23/03/1989) ER   Tos   USLT   POSD   RAFF   ZUCC  "/>
    <s v="Francolino Ilaria"/>
    <s v="23/03/1989"/>
    <s v="Francolino Ilaria23/03/1989"/>
    <n v="95.5"/>
    <n v="91"/>
    <n v="4.5"/>
    <x v="33"/>
    <x v="2"/>
    <s v="USLT"/>
    <x v="2"/>
  </r>
  <r>
    <n v="6141"/>
    <s v="Astero Annalisa (23/08/1963)"/>
    <s v="Astero Annalisa"/>
    <s v="23/08/1963"/>
    <s v="Astero Annalisa23/08/1963"/>
    <n v="95.5"/>
    <n v="91"/>
    <n v="4.5"/>
    <x v="9"/>
    <x v="11"/>
    <s v="Contratto statale"/>
    <x v="0"/>
  </r>
  <r>
    <n v="6142"/>
    <s v="Barbolini Erika (15/09/1993) Lom   AMBR   AUXO   MULM   OSBE   OSBS   POSD   RAFF   ZUCC  "/>
    <s v="Barbolini Erika"/>
    <s v="15/09/1993"/>
    <s v="Barbolini Erika15/09/1993"/>
    <n v="95.5"/>
    <n v="90.5"/>
    <n v="5"/>
    <x v="35"/>
    <x v="36"/>
    <s v="Contratto statale"/>
    <x v="0"/>
  </r>
  <r>
    <n v="6143"/>
    <s v="Pinna Elena (29/06/1992) ER   Laz  "/>
    <s v="Pinna Elena"/>
    <s v="29/06/1992"/>
    <s v="Pinna Elena29/06/1992"/>
    <n v="95.5"/>
    <n v="90.5"/>
    <n v="5"/>
    <x v="10"/>
    <x v="22"/>
    <s v="Contratto statale"/>
    <x v="0"/>
  </r>
  <r>
    <n v="6144"/>
    <s v="Chichizola Liliana Bruna (30/03/1992)"/>
    <s v="Chichizola Liliana Bruna"/>
    <s v="30/03/1992"/>
    <s v="Chichizola Liliana Bruna30/03/1992"/>
    <n v="95.25"/>
    <n v="94.75"/>
    <n v="0.5"/>
    <x v="30"/>
    <x v="18"/>
    <s v="Contratto statale"/>
    <x v="0"/>
  </r>
  <r>
    <n v="6145"/>
    <s v="De Cicco Luigi (14/03/1991) Cam   ER  "/>
    <s v="De Cicco Luigi"/>
    <s v="14/03/1991"/>
    <s v="De Cicco Luigi14/03/1991"/>
    <n v="95.25"/>
    <n v="94.75"/>
    <n v="0.5"/>
    <x v="35"/>
    <x v="36"/>
    <s v="Contratto statale"/>
    <x v="0"/>
  </r>
  <r>
    <n v="6146"/>
    <s v="Lamonaca Matteo (20/05/1990)"/>
    <s v="Lamonaca Matteo"/>
    <s v="20/05/1990"/>
    <s v="Lamonaca Matteo20/05/1990"/>
    <n v="95.25"/>
    <n v="94.75"/>
    <n v="0.5"/>
    <x v="39"/>
    <x v="8"/>
    <s v="Contratto statale"/>
    <x v="0"/>
  </r>
  <r>
    <n v="6147"/>
    <s v="Pruzzo Matteo (10/04/1990) ER   Lig   AMBR   AUXO   COF   PSMT   GLEF   MARI   MULM   MULT   NANC   OSBE   OSBS   POSD   RAFF   REPA   ROSA   VIDI   ZUCC  "/>
    <s v="Pruzzo Matteo"/>
    <s v="10/04/1990"/>
    <s v="Pruzzo Matteo10/04/1990"/>
    <n v="95.25"/>
    <n v="94.75"/>
    <n v="0.5"/>
    <x v="33"/>
    <x v="5"/>
    <s v="Contratto statale"/>
    <x v="0"/>
  </r>
  <r>
    <n v="6148"/>
    <s v="Braga Paola (12/12/1985) Lom   AMBR   INPS   OSBE   OSBS   POSD   RAFF   ZUCC  "/>
    <s v="Braga Paola"/>
    <s v="12/12/1985"/>
    <s v="Braga Paola12/12/1985"/>
    <n v="95.25"/>
    <n v="94.75"/>
    <n v="0.5"/>
    <x v="28"/>
    <x v="19"/>
    <s v="Contratto statale"/>
    <x v="0"/>
  </r>
  <r>
    <n v="6149"/>
    <s v="Martinese Andrea (23/10/1985) ER   Pug   RAFF  "/>
    <s v="Martinese Andrea"/>
    <s v="23/10/1985"/>
    <s v="Martinese Andrea23/10/1985"/>
    <n v="95.25"/>
    <n v="94.75"/>
    <n v="0.5"/>
    <x v="24"/>
    <x v="41"/>
    <s v="Contratto statale"/>
    <x v="0"/>
  </r>
  <r>
    <n v="6150"/>
    <s v="Podeschi Fabrizio (29/03/1982) ER   AMBR   AUXO   COF   CUOT   GLEF   MARI   MULM   MULT   NANC   OSBE   OSBS   POSD   RAFF   REPA   ROSA   VIDI   ZUCC   RSM  "/>
    <s v="Podeschi Fabrizio"/>
    <s v="29/03/1982"/>
    <s v="Podeschi Fabrizio29/03/1982"/>
    <n v="95.25"/>
    <n v="94.75"/>
    <n v="0.5"/>
    <x v="5"/>
    <x v="6"/>
    <s v="RSM"/>
    <x v="2"/>
  </r>
  <r>
    <n v="6151"/>
    <s v="Bove Isabella (31/12/1992) ER   Laz   AMBR   COF   INPS   NANC   OSBE   OSBS   POSD   RAFF   ZUCC  "/>
    <s v="Bove Isabella"/>
    <s v="31/12/1992"/>
    <s v="Bove Isabella31/12/1992"/>
    <n v="95.25"/>
    <n v="94.25"/>
    <n v="1"/>
    <x v="15"/>
    <x v="5"/>
    <s v="Contratto statale"/>
    <x v="0"/>
  </r>
  <r>
    <n v="6152"/>
    <s v="Iervolino Marialuisa (08/01/1992) Cam   ER  "/>
    <s v="Iervolino Marialuisa"/>
    <s v="08/01/1992"/>
    <s v="Iervolino Marialuisa08/01/1992"/>
    <n v="95.25"/>
    <n v="94.25"/>
    <n v="1"/>
    <x v="33"/>
    <x v="9"/>
    <s v="Contratto statale"/>
    <x v="0"/>
  </r>
  <r>
    <n v="6153"/>
    <s v="Martorana Stella Martina (15/11/1991) Lom   MULM   RAFF  "/>
    <s v="Martorana Stella Martina"/>
    <s v="15/11/1991"/>
    <s v="Martorana Stella Martina15/11/1991"/>
    <n v="95.25"/>
    <n v="94.25"/>
    <n v="1"/>
    <x v="10"/>
    <x v="39"/>
    <s v="Contratto statale"/>
    <x v="0"/>
  </r>
  <r>
    <n v="6154"/>
    <s v="Savigni Antonio (06/10/1990)"/>
    <s v="Savigni Antonio"/>
    <s v="06/10/1990"/>
    <s v="Savigni Antonio06/10/1990"/>
    <n v="95.25"/>
    <n v="94.25"/>
    <n v="1"/>
    <x v="19"/>
    <x v="38"/>
    <s v="Contratto statale"/>
    <x v="0"/>
  </r>
  <r>
    <n v="6155"/>
    <s v="Coro Surque Gerson Magiver (05/05/1990) ER   Sar   AMBR   AUXO   COF   OSBE   OSBS   POSD   RAFF   ZUCC  "/>
    <s v="Coro Surque Gerson Magiver"/>
    <s v="05/05/1990"/>
    <s v="Coro Surque Gerson Magiver05/05/1990"/>
    <n v="95.25"/>
    <n v="94.25"/>
    <n v="1"/>
    <x v="30"/>
    <x v="6"/>
    <s v="Contratto statale"/>
    <x v="0"/>
  </r>
  <r>
    <n v="6156"/>
    <s v="Castrofino Ambra (02/03/1993)"/>
    <s v="Castrofino Ambra"/>
    <s v="02/03/1993"/>
    <s v="Castrofino Ambra02/03/1993"/>
    <n v="95.25"/>
    <n v="93.75"/>
    <n v="1.5"/>
    <x v="29"/>
    <x v="0"/>
    <s v="Contratto statale"/>
    <x v="0"/>
  </r>
  <r>
    <n v="6157"/>
    <s v="Mauri Matteo (24/11/1992) ER   Lom   AMBR   AUXO   COF   CUOT   GLEF   MARI   MULM   MULT   NANC   OSBE   OSBS   POSD   RAFF   REPA   ROSA   VIDI   ZUCC  "/>
    <s v="Mauri Matteo"/>
    <s v="24/11/1992"/>
    <s v="Mauri Matteo24/11/1992"/>
    <n v="95.25"/>
    <n v="93.75"/>
    <n v="1.5"/>
    <x v="9"/>
    <x v="15"/>
    <s v="Lom"/>
    <x v="1"/>
  </r>
  <r>
    <n v="6158"/>
    <s v="Gattuso Paola (18/01/1992) ER   Laz   Sic  "/>
    <s v="Gattuso Paola"/>
    <s v="18/01/1992"/>
    <s v="Gattuso Paola18/01/1992"/>
    <n v="95.25"/>
    <n v="93.75"/>
    <n v="1.5"/>
    <x v="19"/>
    <x v="25"/>
    <s v="Contratto statale"/>
    <x v="0"/>
  </r>
  <r>
    <n v="6159"/>
    <s v="Garolla Emilio (21/10/1989) ER   Pug   AMBR   MULM   OSBE   OSBS   POSD   RAFF   ZUCC  "/>
    <s v="Garolla Emilio"/>
    <s v="21/10/1989"/>
    <s v="Garolla Emilio21/10/1989"/>
    <n v="95.25"/>
    <n v="93.75"/>
    <n v="1.5"/>
    <x v="24"/>
    <x v="34"/>
    <s v="Contratto statale"/>
    <x v="0"/>
  </r>
  <r>
    <n v="6160"/>
    <s v="Sommese Pino (23/08/1988) Cam   ER   Tos   USLT  "/>
    <s v="Sommese Pino"/>
    <s v="23/08/1988"/>
    <s v="Sommese Pino23/08/1988"/>
    <n v="95.25"/>
    <n v="93.75"/>
    <n v="1.5"/>
    <x v="9"/>
    <x v="4"/>
    <s v="Cam"/>
    <x v="1"/>
  </r>
  <r>
    <n v="6161"/>
    <s v="Vanzino Margherita (08/11/1980) Pie  "/>
    <s v="Vanzino Margherita"/>
    <s v="08/11/1980"/>
    <s v="Vanzino Margherita08/11/1980"/>
    <n v="95.25"/>
    <n v="93.75"/>
    <n v="1.5"/>
    <x v="29"/>
    <x v="18"/>
    <s v="Contratto statale"/>
    <x v="0"/>
  </r>
  <r>
    <n v="6162"/>
    <s v="Villa Jessica (10/12/1992) Lom  "/>
    <s v="Villa Jessica"/>
    <s v="10/12/1992"/>
    <s v="Villa Jessica10/12/1992"/>
    <n v="95.25"/>
    <n v="93.25"/>
    <n v="2"/>
    <x v="35"/>
    <x v="36"/>
    <s v="Contratto statale"/>
    <x v="0"/>
  </r>
  <r>
    <n v="6163"/>
    <s v="Ricciardi Federica (06/11/1992) Laz  "/>
    <s v="Ricciardi Federica"/>
    <s v="06/11/1992"/>
    <s v="Ricciardi Federica06/11/1992"/>
    <n v="95.25"/>
    <n v="93.25"/>
    <n v="2"/>
    <x v="48"/>
    <x v="9"/>
    <s v="Contratto statale"/>
    <x v="0"/>
  </r>
  <r>
    <n v="6164"/>
    <s v="Corvasce Federico (15/09/1989) ER   Pug  "/>
    <s v="Corvasce Federico"/>
    <s v="15/09/1989"/>
    <s v="Corvasce Federico15/09/1989"/>
    <n v="95.25"/>
    <n v="93.25"/>
    <n v="2"/>
    <x v="10"/>
    <x v="12"/>
    <s v="Contratto statale"/>
    <x v="0"/>
  </r>
  <r>
    <n v="6165"/>
    <s v="Di Folco Marta (09/09/1989) ER   Laz   Tos   USLT   AMBR   AUXO   COF   CUOT   GLEF   MARI   MULM   MULT   NANC   OSBE   OSBS   POSD   RAFF   REPA   ROSA   VIDI   ZUCC  "/>
    <s v="Di Folco Marta"/>
    <s v="09/09/1989"/>
    <s v="Di Folco Marta09/09/1989"/>
    <n v="95.25"/>
    <n v="93.25"/>
    <n v="2"/>
    <x v="31"/>
    <x v="24"/>
    <s v="Contratto statale"/>
    <x v="0"/>
  </r>
  <r>
    <n v="6166"/>
    <s v="Donato Francesca (23/11/1986) Pie   AMBR   POSD   RAFF  "/>
    <s v="Donato Francesca"/>
    <s v="23/11/1986"/>
    <s v="Donato Francesca23/11/1986"/>
    <n v="95.25"/>
    <n v="93.25"/>
    <n v="2"/>
    <x v="33"/>
    <x v="18"/>
    <s v="Contratto statale"/>
    <x v="0"/>
  </r>
  <r>
    <n v="6167"/>
    <s v="Cusinato Claudia (27/02/1986) ER   Ven   AMBR   OSBS  "/>
    <s v="Cusinato Claudia"/>
    <s v="27/02/1986"/>
    <s v="Cusinato Claudia27/02/1986"/>
    <n v="95.25"/>
    <n v="93.25"/>
    <n v="2"/>
    <x v="40"/>
    <x v="14"/>
    <s v="Contratto statale"/>
    <x v="0"/>
  </r>
  <r>
    <n v="6168"/>
    <s v="Polisini Giordano (24/07/1993) ER   Umb   INPS  "/>
    <s v="Polisini Giordano"/>
    <s v="24/07/1993"/>
    <s v="Polisini Giordano24/07/1993"/>
    <n v="95.25"/>
    <n v="92.75"/>
    <n v="2.5"/>
    <x v="19"/>
    <x v="27"/>
    <s v="Contratto statale"/>
    <x v="0"/>
  </r>
  <r>
    <n v="6169"/>
    <s v="Ciranni Fausto (16/07/1993)"/>
    <s v="Ciranni Fausto"/>
    <s v="16/07/1993"/>
    <s v="Ciranni Fausto16/07/1993"/>
    <n v="95.25"/>
    <n v="92.75"/>
    <n v="2.5"/>
    <x v="24"/>
    <x v="16"/>
    <s v="Contratto statale"/>
    <x v="0"/>
  </r>
  <r>
    <n v="6170"/>
    <s v="Mangini Nicolo' (13/02/1993) ER   Pie   AMBR   AUXO   COF   CUOT   GLEF   MARI   MULM   MULT   NANC   OSBE   OSBS   POSD   RAFF   REPA   ROSA   VIDI   ZUCC  "/>
    <s v="Mangini Nicolo'"/>
    <s v="13/02/1993"/>
    <s v="Mangini Nicolo'13/02/1993"/>
    <n v="95.25"/>
    <n v="92.75"/>
    <n v="2.5"/>
    <x v="26"/>
    <x v="12"/>
    <s v="Contratto statale"/>
    <x v="0"/>
  </r>
  <r>
    <n v="6171"/>
    <s v="Basaldella Marta (24/10/1992) ER   FVG   AMBR   AUXO   MULM   POSD   RAFF   ZUCC  "/>
    <s v="Basaldella Marta"/>
    <s v="24/10/1992"/>
    <s v="Basaldella Marta24/10/1992"/>
    <n v="95.25"/>
    <n v="92.75"/>
    <n v="2.5"/>
    <x v="15"/>
    <x v="29"/>
    <s v="Contratto statale"/>
    <x v="0"/>
  </r>
  <r>
    <n v="6172"/>
    <s v="Depalo Domenico (24/10/1991) ER   Pug   Tos   USLT   AMBR   AUXO   COF   CUOT   GLEF   INPS   MARI   MULM   MULT   NANC   OSBE   OSBS   POSD   RAFF   REPA   ROSA   VIDI   ZUCC  "/>
    <s v="Depalo Domenico"/>
    <s v="24/10/1991"/>
    <s v="Depalo Domenico24/10/1991"/>
    <n v="95.25"/>
    <n v="92.75"/>
    <n v="2.5"/>
    <x v="10"/>
    <x v="26"/>
    <s v="Contratto statale"/>
    <x v="0"/>
  </r>
  <r>
    <n v="6173"/>
    <s v="Persichella Andrea (27/04/1990) ER   Pug   AMBR   AUXO   COF   CUOT   GLEF   MARI   MULM   MULT   NANC   OSBE   OSBS   POSD   RAFF   REPA   ROSA   VIDI   ZUCC  "/>
    <s v="Persichella Andrea"/>
    <s v="27/04/1990"/>
    <s v="Persichella Andrea27/04/1990"/>
    <n v="95.25"/>
    <n v="92.75"/>
    <n v="2.5"/>
    <x v="18"/>
    <x v="5"/>
    <s v="Contratto statale"/>
    <x v="0"/>
  </r>
  <r>
    <n v="6174"/>
    <s v="Maio Eugenia (18/04/1984) ER   AMBR   AUXO   CUOT   GLEF   INPS   MARI   MULM   MULT   NANC   OSBE   OSBS   POSD   RAFF   REPA   ROSA   VIDI   ZUCC  "/>
    <s v="Maio Eugenia"/>
    <s v="18/04/1984"/>
    <s v="Maio Eugenia18/04/1984"/>
    <n v="95.25"/>
    <n v="92.75"/>
    <n v="2.5"/>
    <x v="22"/>
    <x v="25"/>
    <s v="Contratto statale"/>
    <x v="0"/>
  </r>
  <r>
    <n v="6175"/>
    <s v="Ferrazzi Beatrice (02/11/1993) ER   Ven   AMBR   AUXO   COF   INPS   OSBE   OSBS   POSD   RAFF   ZUCC  "/>
    <s v="Ferrazzi Beatrice"/>
    <s v="02/11/1993"/>
    <s v="Ferrazzi Beatrice02/11/1993"/>
    <n v="95.25"/>
    <n v="92.25"/>
    <n v="3"/>
    <x v="11"/>
    <x v="14"/>
    <s v="Contratto statale"/>
    <x v="0"/>
  </r>
  <r>
    <n v="6176"/>
    <s v="Colombi Irene (01/09/1992) Tos   USLT  "/>
    <s v="Colombi Irene"/>
    <s v="01/09/1992"/>
    <s v="Colombi Irene01/09/1992"/>
    <n v="95.25"/>
    <n v="92.25"/>
    <n v="3"/>
    <x v="21"/>
    <x v="30"/>
    <s v="Tos"/>
    <x v="1"/>
  </r>
  <r>
    <n v="6177"/>
    <s v="Ferrentino Filomena (15/02/1992) Cam   ER   AMBR   AUXO   COF   CUOT   GLEF   INPS   MARI   MULM   MULT   NANC   OSBE   OSBS   POSD   RAFF   REPA   ROSA   VIDI   ZUCC  "/>
    <s v="Ferrentino Filomena"/>
    <s v="15/02/1992"/>
    <s v="Ferrentino Filomena15/02/1992"/>
    <n v="95.25"/>
    <n v="92.25"/>
    <n v="3"/>
    <x v="12"/>
    <x v="2"/>
    <s v="Contratto statale"/>
    <x v="0"/>
  </r>
  <r>
    <n v="6178"/>
    <s v="Annessi Chiara (29/01/1992)"/>
    <s v="Annessi Chiara"/>
    <s v="29/01/1992"/>
    <s v="Annessi Chiara29/01/1992"/>
    <n v="95.25"/>
    <n v="92.25"/>
    <n v="3"/>
    <x v="10"/>
    <x v="12"/>
    <s v="Contratto statale"/>
    <x v="0"/>
  </r>
  <r>
    <n v="6179"/>
    <s v="Gibilaro Gerlando (23/04/1991) ER   Sic  "/>
    <s v="Gibilaro Gerlando"/>
    <s v="23/04/1991"/>
    <s v="Gibilaro Gerlando23/04/1991"/>
    <n v="95.25"/>
    <n v="92.25"/>
    <n v="3"/>
    <x v="35"/>
    <x v="36"/>
    <s v="Contratto statale"/>
    <x v="0"/>
  </r>
  <r>
    <n v="6180"/>
    <s v="Costantino Andrea (04/01/1991) ER   Tos   USLT   INPS  "/>
    <s v="Costantino Andrea"/>
    <s v="04/01/1991"/>
    <s v="Costantino Andrea04/01/1991"/>
    <n v="95.25"/>
    <n v="92.25"/>
    <n v="3"/>
    <x v="28"/>
    <x v="25"/>
    <s v="Contratto statale"/>
    <x v="0"/>
  </r>
  <r>
    <n v="6181"/>
    <s v="Cecconi Pietro (12/09/1990) ER   Tos   USLT   COF   GLEF  "/>
    <s v="Cecconi Pietro"/>
    <s v="12/09/1990"/>
    <s v="Cecconi Pietro12/09/1990"/>
    <n v="95.25"/>
    <n v="92.25"/>
    <n v="3"/>
    <x v="18"/>
    <x v="6"/>
    <s v="ER"/>
    <x v="1"/>
  </r>
  <r>
    <n v="6182"/>
    <s v="Demasi Marco (27/06/1990) ER   Lom   AMBR   AUXO   COF   MULM   OSBE   OSBS   POSD   RAFF  "/>
    <s v="Demasi Marco"/>
    <s v="27/06/1990"/>
    <s v="Demasi Marco27/06/1990"/>
    <n v="95.25"/>
    <n v="92.25"/>
    <n v="3"/>
    <x v="11"/>
    <x v="19"/>
    <s v="Contratto statale"/>
    <x v="0"/>
  </r>
  <r>
    <n v="6183"/>
    <s v="Malavenda Ottavia (02/11/1987) Pie  "/>
    <s v="Malavenda Ottavia"/>
    <s v="02/11/1987"/>
    <s v="Malavenda Ottavia02/11/1987"/>
    <n v="95.25"/>
    <n v="92.25"/>
    <n v="3"/>
    <x v="10"/>
    <x v="18"/>
    <s v="Contratto statale"/>
    <x v="0"/>
  </r>
  <r>
    <n v="6184"/>
    <s v="Borgia Eleonora (19/01/1986) ER   Tos   USLT  "/>
    <s v="Borgia Eleonora"/>
    <s v="19/01/1986"/>
    <s v="Borgia Eleonora19/01/1986"/>
    <n v="95.25"/>
    <n v="92.25"/>
    <n v="3"/>
    <x v="29"/>
    <x v="25"/>
    <s v="Contratto statale"/>
    <x v="0"/>
  </r>
  <r>
    <n v="6185"/>
    <s v="Murgia Roberto (28/06/1982) Sar  "/>
    <s v="Murgia Roberto"/>
    <s v="28/06/1982"/>
    <s v="Murgia Roberto28/06/1982"/>
    <n v="95.25"/>
    <n v="92.25"/>
    <n v="3"/>
    <x v="15"/>
    <x v="11"/>
    <s v="Contratto statale"/>
    <x v="0"/>
  </r>
  <r>
    <n v="6186"/>
    <s v="Arone Alessandro (20/07/1994) Cal   ER  "/>
    <s v="Arone Alessandro"/>
    <s v="20/07/1994"/>
    <s v="Arone Alessandro20/07/1994"/>
    <n v="95.25"/>
    <n v="91.75"/>
    <n v="3.5"/>
    <x v="15"/>
    <x v="25"/>
    <s v="Contratto statale"/>
    <x v="0"/>
  </r>
  <r>
    <n v="6187"/>
    <s v="Piro Adele (18/07/1993) ER   Ven   AMBR   COF   INPS   MULM   MULT   OSBE   OSBS   POSD   RAFF   REPA   ROSA   VIDI   ZUCC  "/>
    <s v="Piro Adele"/>
    <s v="18/07/1993"/>
    <s v="Piro Adele18/07/1993"/>
    <n v="95.25"/>
    <n v="91.75"/>
    <n v="3.5"/>
    <x v="19"/>
    <x v="6"/>
    <s v="Contratto statale"/>
    <x v="0"/>
  </r>
  <r>
    <n v="6188"/>
    <s v="Petroccione Francesca (22/05/1993) ER   Laz   AMBR   AUXO   COF   OSBE   OSBS   POSD   RAFF   ZUCC  "/>
    <s v="Petroccione Francesca"/>
    <s v="22/05/1993"/>
    <s v="Petroccione Francesca22/05/1993"/>
    <n v="95.25"/>
    <n v="91.75"/>
    <n v="3.5"/>
    <x v="10"/>
    <x v="22"/>
    <s v="Contratto statale"/>
    <x v="0"/>
  </r>
  <r>
    <n v="6189"/>
    <s v="Giovinazzo Lorenzo (30/11/1992) ER   Laz  "/>
    <s v="Giovinazzo Lorenzo"/>
    <s v="30/11/1992"/>
    <s v="Giovinazzo Lorenzo30/11/1992"/>
    <n v="95.25"/>
    <n v="91.75"/>
    <n v="3.5"/>
    <x v="18"/>
    <x v="12"/>
    <s v="Contratto statale"/>
    <x v="0"/>
  </r>
  <r>
    <n v="6190"/>
    <s v="Fiorino Federica (06/04/1992) ER   MARI  "/>
    <s v="Fiorino Federica"/>
    <s v="06/04/1992"/>
    <s v="Fiorino Federica06/04/1992"/>
    <n v="95.25"/>
    <n v="91.75"/>
    <n v="3.5"/>
    <x v="10"/>
    <x v="31"/>
    <s v="Contratto statale"/>
    <x v="0"/>
  </r>
  <r>
    <n v="6191"/>
    <s v="Annoiato Claudia (07/08/1991) Cam  "/>
    <s v="Annoiato Claudia"/>
    <s v="07/08/1991"/>
    <s v="Annoiato Claudia07/08/1991"/>
    <n v="95.25"/>
    <n v="91.75"/>
    <n v="3.5"/>
    <x v="37"/>
    <x v="4"/>
    <s v="Contratto statale"/>
    <x v="0"/>
  </r>
  <r>
    <n v="6192"/>
    <s v="Dona' Annadiletta (19/03/1991) ER   Ven  "/>
    <s v="Dona' Annadiletta"/>
    <s v="19/03/1991"/>
    <s v="Dona' Annadiletta19/03/1991"/>
    <n v="95.25"/>
    <n v="91.75"/>
    <n v="3.5"/>
    <x v="28"/>
    <x v="13"/>
    <s v="Contratto statale"/>
    <x v="0"/>
  </r>
  <r>
    <n v="6193"/>
    <s v="Porcu Carmen (19/06/1990) ER   Sar   AMBR   OSBE   OSBS   POSD   RAFF  "/>
    <s v="Porcu Carmen"/>
    <s v="19/06/1990"/>
    <s v="Porcu Carmen19/06/1990"/>
    <n v="95.25"/>
    <n v="91.75"/>
    <n v="3.5"/>
    <x v="9"/>
    <x v="11"/>
    <s v="Sar"/>
    <x v="1"/>
  </r>
  <r>
    <n v="6194"/>
    <s v="Manca Deborah (13/06/1987) Sar  "/>
    <s v="Manca Deborah"/>
    <s v="13/06/1987"/>
    <s v="Manca Deborah13/06/1987"/>
    <n v="95.25"/>
    <n v="91.75"/>
    <n v="3.5"/>
    <x v="10"/>
    <x v="11"/>
    <s v="Contratto statale"/>
    <x v="0"/>
  </r>
  <r>
    <n v="6195"/>
    <s v="La Fergola Francesco (26/07/1993) Bas   ER   AMBR   AUXO   COF   CUOT   GLEF   MARI   MULM   MULT   NANC   OSBE   OSBS   POSD   RAFF   REPA   ROSA   VIDI   ZUCC  "/>
    <s v="La Fergola Francesco"/>
    <s v="26/07/1993"/>
    <s v="La Fergola Francesco26/07/1993"/>
    <n v="95.25"/>
    <n v="91.25"/>
    <n v="4"/>
    <x v="37"/>
    <x v="26"/>
    <s v="Contratto statale"/>
    <x v="0"/>
  </r>
  <r>
    <n v="6196"/>
    <s v="Montella Antonio Pio (13/07/1993) Cam   ER   AMBR   AUXO   COF   CUOT   GLEF   MARI   MULM   MULT   NANC   OSBE   OSBS   POSD   RAFF   REPA   ROSA   VIDI   ZUCC  "/>
    <s v="Montella Antonio Pio"/>
    <s v="13/07/1993"/>
    <s v="Montella Antonio Pio13/07/1993"/>
    <n v="95.25"/>
    <n v="91.25"/>
    <n v="4"/>
    <x v="3"/>
    <x v="4"/>
    <s v="Contratto statale"/>
    <x v="0"/>
  </r>
  <r>
    <n v="6197"/>
    <s v="Vocino Sebastiano (23/06/1993) Pug  "/>
    <s v="Vocino Sebastiano"/>
    <s v="23/06/1993"/>
    <s v="Vocino Sebastiano23/06/1993"/>
    <n v="95.25"/>
    <n v="91.25"/>
    <n v="4"/>
    <x v="19"/>
    <x v="9"/>
    <s v="Contratto statale"/>
    <x v="0"/>
  </r>
  <r>
    <n v="6198"/>
    <s v="Galatone Dario (29/07/1992) ER   Pug   Tos   USLT   AMBR   AUXO   INPS   MARI   MULM   MULT   OSBE   OSBS   POSD   RAFF   ZUCC  "/>
    <s v="Galatone Dario"/>
    <s v="29/07/1992"/>
    <s v="Galatone Dario29/07/1992"/>
    <n v="95.25"/>
    <n v="91.25"/>
    <n v="4"/>
    <x v="28"/>
    <x v="19"/>
    <s v="INPS"/>
    <x v="5"/>
  </r>
  <r>
    <n v="6199"/>
    <s v="Cardelli Stefano (02/07/1992)"/>
    <s v="Cardelli Stefano"/>
    <s v="02/07/1992"/>
    <s v="Cardelli Stefano02/07/1992"/>
    <n v="95.25"/>
    <n v="91.25"/>
    <n v="4"/>
    <x v="35"/>
    <x v="36"/>
    <s v="Contratto statale"/>
    <x v="0"/>
  </r>
  <r>
    <n v="6200"/>
    <s v="Millin Antonella (09/05/1992) ER   FVG   Tos   USLT   AMBR   AUXO   COF   OSBE   OSBS   POSD   RAFF   ZUCC  "/>
    <s v="Millin Antonella"/>
    <s v="09/05/1992"/>
    <s v="Millin Antonella09/05/1992"/>
    <n v="95.25"/>
    <n v="91.25"/>
    <n v="4"/>
    <x v="35"/>
    <x v="36"/>
    <s v="Contratto statale"/>
    <x v="0"/>
  </r>
  <r>
    <n v="6201"/>
    <s v="Pizzolato Martina (24/01/1992) Ven   INPS  "/>
    <s v="Pizzolato Martina"/>
    <s v="24/01/1992"/>
    <s v="Pizzolato Martina24/01/1992"/>
    <n v="95.25"/>
    <n v="91.25"/>
    <n v="4"/>
    <x v="18"/>
    <x v="13"/>
    <s v="Ven"/>
    <x v="1"/>
  </r>
  <r>
    <n v="6202"/>
    <s v="Di Marino Gianluca (11/06/1991) Cam  "/>
    <s v="Di Marino Gianluca"/>
    <s v="11/06/1991"/>
    <s v="Di Marino Gianluca11/06/1991"/>
    <n v="95.25"/>
    <n v="91.25"/>
    <n v="4"/>
    <x v="9"/>
    <x v="30"/>
    <s v="Contratto statale"/>
    <x v="0"/>
  </r>
  <r>
    <n v="6203"/>
    <s v="Bonanno Alfio (14/04/1991) ER   Sic   AMBR   RAFF  "/>
    <s v="Bonanno Alfio"/>
    <s v="14/04/1991"/>
    <s v="Bonanno Alfio14/04/1991"/>
    <n v="95.25"/>
    <n v="91.25"/>
    <n v="4"/>
    <x v="10"/>
    <x v="18"/>
    <s v="Contratto statale"/>
    <x v="0"/>
  </r>
  <r>
    <n v="6204"/>
    <s v="Rettura Francesco (30/03/1991) Cal   ER   AMBR   AUXO   MARI   MULM   MULT   OSBE  "/>
    <s v="Rettura Francesco"/>
    <s v="30/03/1991"/>
    <s v="Rettura Francesco30/03/1991"/>
    <n v="95.25"/>
    <n v="91.25"/>
    <n v="4"/>
    <x v="35"/>
    <x v="36"/>
    <s v="Contratto statale"/>
    <x v="0"/>
  </r>
  <r>
    <n v="6205"/>
    <s v="Galasan Valeria (01/07/1990)"/>
    <s v="Galasan Valeria"/>
    <s v="01/07/1990"/>
    <s v="Galasan Valeria01/07/1990"/>
    <n v="95.25"/>
    <n v="91.25"/>
    <n v="4"/>
    <x v="34"/>
    <x v="12"/>
    <s v="Contratto statale"/>
    <x v="0"/>
  </r>
  <r>
    <n v="6206"/>
    <s v="Cassaro Angelo (13/11/1989) ER   Sic   CUOT   GLEF   MARI   REPA   ROSA   VIDI  "/>
    <s v="Cassaro Angelo"/>
    <s v="13/11/1989"/>
    <s v="Cassaro Angelo13/11/1989"/>
    <n v="95.25"/>
    <n v="91.25"/>
    <n v="4"/>
    <x v="19"/>
    <x v="31"/>
    <s v="Contratto statale"/>
    <x v="0"/>
  </r>
  <r>
    <n v="6207"/>
    <s v="Gallo Mariasara (09/10/1989) Cam  "/>
    <s v="Gallo Mariasara"/>
    <s v="09/10/1989"/>
    <s v="Gallo Mariasara09/10/1989"/>
    <n v="95.25"/>
    <n v="91.25"/>
    <n v="4"/>
    <x v="10"/>
    <x v="22"/>
    <s v="Contratto statale"/>
    <x v="0"/>
  </r>
  <r>
    <n v="6208"/>
    <s v="Tortora Anna Lisa (18/10/1987) Cam  "/>
    <s v="Tortora Anna Lisa"/>
    <s v="18/10/1987"/>
    <s v="Tortora Anna Lisa18/10/1987"/>
    <n v="95.25"/>
    <n v="91.25"/>
    <n v="4"/>
    <x v="28"/>
    <x v="10"/>
    <s v="Cam"/>
    <x v="1"/>
  </r>
  <r>
    <n v="6209"/>
    <s v="D'Ercole Marianna (26/04/1993)"/>
    <s v="D'Ercole Marianna"/>
    <s v="26/04/1993"/>
    <s v="D'Ercole Marianna26/04/1993"/>
    <n v="95.25"/>
    <n v="90.75"/>
    <n v="4.5"/>
    <x v="23"/>
    <x v="0"/>
    <s v="Contratto statale"/>
    <x v="0"/>
  </r>
  <r>
    <n v="6210"/>
    <s v="Sapienza Marco (09/09/1992) ER   AMBR   GLEF   POSD   REPA   ROSA  "/>
    <s v="Sapienza Marco"/>
    <s v="09/09/1992"/>
    <s v="Sapienza Marco09/09/1992"/>
    <n v="95.25"/>
    <n v="90.75"/>
    <n v="4.5"/>
    <x v="18"/>
    <x v="33"/>
    <s v="GLEF"/>
    <x v="2"/>
  </r>
  <r>
    <n v="6211"/>
    <s v="Sbacco Valentina (18/03/1992) Mar  "/>
    <s v="Sbacco Valentina"/>
    <s v="18/03/1992"/>
    <s v="Sbacco Valentina18/03/1992"/>
    <n v="95.25"/>
    <n v="90.75"/>
    <n v="4.5"/>
    <x v="11"/>
    <x v="22"/>
    <s v="Contratto statale"/>
    <x v="0"/>
  </r>
  <r>
    <n v="6212"/>
    <s v="Pitocco Armando (12/12/1991) ER   Laz   AUXO   COF   CUOT   GLEF   MARI   MULM   MULT   NANC   OSBE   OSBS   POSD   RAFF   REPA   ROSA   VIDI   ZUCC  "/>
    <s v="Pitocco Armando"/>
    <s v="12/12/1991"/>
    <s v="Pitocco Armando12/12/1991"/>
    <n v="95.25"/>
    <n v="90.75"/>
    <n v="4.5"/>
    <x v="15"/>
    <x v="4"/>
    <s v="Contratto statale"/>
    <x v="0"/>
  </r>
  <r>
    <n v="6213"/>
    <s v="Marchetti Giorgia (09/12/1991) ER   PAOL  "/>
    <s v="Marchetti Giorgia"/>
    <s v="09/12/1991"/>
    <s v="Marchetti Giorgia09/12/1991"/>
    <n v="95.25"/>
    <n v="90.75"/>
    <n v="4.5"/>
    <x v="30"/>
    <x v="35"/>
    <s v="Contratto statale"/>
    <x v="0"/>
  </r>
  <r>
    <n v="6214"/>
    <s v="Fornasari Anna (27/09/1991) ER   Lom   AMBR   AUXO   COF   MULM   OSBE   OSBS   POSD   ZUCC  "/>
    <s v="Fornasari Anna"/>
    <s v="27/09/1991"/>
    <s v="Fornasari Anna27/09/1991"/>
    <n v="95.25"/>
    <n v="90.75"/>
    <n v="4.5"/>
    <x v="34"/>
    <x v="3"/>
    <s v="Contratto statale"/>
    <x v="0"/>
  </r>
  <r>
    <n v="6215"/>
    <s v="Suriano Silvia (18/12/1990) ER   Pug   AMBR   AUXO   COF   INPS   OSBE   OSBS   POSD   RAFF   ZUCC  "/>
    <s v="Suriano Silvia"/>
    <s v="18/12/1990"/>
    <s v="Suriano Silvia18/12/1990"/>
    <n v="95.25"/>
    <n v="90.75"/>
    <n v="4.5"/>
    <x v="24"/>
    <x v="34"/>
    <s v="Pug"/>
    <x v="1"/>
  </r>
  <r>
    <n v="6216"/>
    <s v="Stigliani Costantino (21/11/1990) ER   Pug   AMBR   AUXO   COF   CUOT   GLEF   MARI   MULM   MULT   NANC   OSBE   OSBS   POSD   RAFF   REPA   ROSA   VIDI   ZUCC  "/>
    <s v="Stigliani Costantino"/>
    <s v="21/11/1990"/>
    <s v="Stigliani Costantino21/11/1990"/>
    <n v="95.25"/>
    <n v="90.75"/>
    <n v="4.5"/>
    <x v="18"/>
    <x v="26"/>
    <s v="Contratto statale"/>
    <x v="0"/>
  </r>
  <r>
    <n v="6217"/>
    <s v="Casarsa Viviana (16/05/1990) FVG  "/>
    <s v="Casarsa Viviana"/>
    <s v="16/05/1990"/>
    <s v="Casarsa Viviana16/05/1990"/>
    <n v="95.25"/>
    <n v="90.75"/>
    <n v="4.5"/>
    <x v="9"/>
    <x v="37"/>
    <s v="Contratto statale"/>
    <x v="0"/>
  </r>
  <r>
    <n v="6218"/>
    <s v="Mogini Valerio (23/12/1987)"/>
    <s v="Mogini Valerio"/>
    <s v="23/12/1987"/>
    <s v="Mogini Valerio23/12/1987"/>
    <n v="95.25"/>
    <n v="90.75"/>
    <n v="4.5"/>
    <x v="10"/>
    <x v="22"/>
    <s v="Contratto statale"/>
    <x v="0"/>
  </r>
  <r>
    <n v="6219"/>
    <s v="Croce Eleonora (06/06/1993) Pie  "/>
    <s v="Croce Eleonora"/>
    <s v="06/06/1993"/>
    <s v="Croce Eleonora06/06/1993"/>
    <n v="95.25"/>
    <n v="90.25"/>
    <n v="5"/>
    <x v="6"/>
    <x v="21"/>
    <s v="Contratto statale"/>
    <x v="0"/>
  </r>
  <r>
    <n v="6220"/>
    <s v="Paone Gabriele (24/04/1993)"/>
    <s v="Paone Gabriele"/>
    <s v="24/04/1993"/>
    <s v="Paone Gabriele24/04/1993"/>
    <n v="95.25"/>
    <n v="90.25"/>
    <n v="5"/>
    <x v="10"/>
    <x v="12"/>
    <s v="Contratto statale"/>
    <x v="0"/>
  </r>
  <r>
    <n v="6221"/>
    <s v="Mastrangeli Simona (28/10/1992) ER   Laz   AMBR   COF   CUOT   GLEF   MARI   MULM   MULT   NANC   OSBE   OSBS   POSD   RAFF   REPA   ROSA   VIDI   ZUCC  "/>
    <s v="Mastrangeli Simona"/>
    <s v="28/10/1992"/>
    <s v="Mastrangeli Simona28/10/1992"/>
    <n v="95.25"/>
    <n v="90.25"/>
    <n v="5"/>
    <x v="10"/>
    <x v="13"/>
    <s v="Contratto statale"/>
    <x v="0"/>
  </r>
  <r>
    <n v="6222"/>
    <s v="Marino Monica (11/10/1992) Cam   ER  "/>
    <s v="Marino Monica"/>
    <s v="11/10/1992"/>
    <s v="Marino Monica11/10/1992"/>
    <n v="95.25"/>
    <n v="90.25"/>
    <n v="5"/>
    <x v="12"/>
    <x v="24"/>
    <s v="Contratto statale"/>
    <x v="0"/>
  </r>
  <r>
    <n v="6223"/>
    <s v="Coretti Francesca (01/07/1991)"/>
    <s v="Coretti Francesca"/>
    <s v="01/07/1991"/>
    <s v="Coretti Francesca01/07/1991"/>
    <n v="95.25"/>
    <n v="89.75"/>
    <n v="5.5"/>
    <x v="9"/>
    <x v="16"/>
    <s v="Contratto statale"/>
    <x v="0"/>
  </r>
  <r>
    <n v="6224"/>
    <s v="Tedde Alessandro (15/05/1989)"/>
    <s v="Tedde Alessandro"/>
    <s v="15/05/1989"/>
    <s v="Tedde Alessandro15/05/1989"/>
    <n v="95.25"/>
    <n v="89.75"/>
    <n v="5.5"/>
    <x v="19"/>
    <x v="38"/>
    <s v="Contratto statale"/>
    <x v="0"/>
  </r>
  <r>
    <n v="6225"/>
    <s v="Strozzi Michele (12/05/1993) ER   Lom  "/>
    <s v="Strozzi Michele"/>
    <s v="12/05/1993"/>
    <s v="Strozzi Michele12/05/1993"/>
    <n v="95"/>
    <n v="94.5"/>
    <n v="0.5"/>
    <x v="9"/>
    <x v="5"/>
    <s v="Contratto statale"/>
    <x v="0"/>
  </r>
  <r>
    <n v="6226"/>
    <s v="D'Amore Caterina Aida (19/08/1990) ER   Tos   USLT  "/>
    <s v="D'Amore Caterina Aida"/>
    <s v="19/08/1990"/>
    <s v="D'Amore Caterina Aida19/08/1990"/>
    <n v="95"/>
    <n v="94.5"/>
    <n v="0.5"/>
    <x v="35"/>
    <x v="36"/>
    <s v="Contratto statale"/>
    <x v="0"/>
  </r>
  <r>
    <n v="6227"/>
    <s v="Lecci Fabio (25/04/1992) Bas   ER   AMBR   AUXO   MULM   MULT   OSBE   OSBS   POSD   RAFF   VIDI  "/>
    <s v="Lecci Fabio"/>
    <s v="25/04/1992"/>
    <s v="Lecci Fabio25/04/1992"/>
    <n v="95"/>
    <n v="94"/>
    <n v="1"/>
    <x v="10"/>
    <x v="9"/>
    <s v="Bas"/>
    <x v="1"/>
  </r>
  <r>
    <n v="6228"/>
    <s v="Giannini Francesco (10/09/1990) Pie  "/>
    <s v="Giannini Francesco"/>
    <s v="10/09/1990"/>
    <s v="Giannini Francesco10/09/1990"/>
    <n v="95"/>
    <n v="94"/>
    <n v="1"/>
    <x v="11"/>
    <x v="18"/>
    <s v="Contratto statale"/>
    <x v="0"/>
  </r>
  <r>
    <n v="6229"/>
    <s v="Cirelli Antonio (28/12/1988) Cam   ER  "/>
    <s v="Cirelli Antonio"/>
    <s v="28/12/1988"/>
    <s v="Cirelli Antonio28/12/1988"/>
    <n v="95"/>
    <n v="94"/>
    <n v="1"/>
    <x v="10"/>
    <x v="4"/>
    <s v="Contratto statale"/>
    <x v="0"/>
  </r>
  <r>
    <n v="6230"/>
    <s v="Laffi Alberto (10/11/1988) ER   AMBR   AUXO   COF   MULM   NANC   OSBE   OSBS   POSD   RAFF   ZUCC  "/>
    <s v="Laffi Alberto"/>
    <s v="10/11/1988"/>
    <s v="Laffi Alberto10/11/1988"/>
    <n v="95"/>
    <n v="94"/>
    <n v="1"/>
    <x v="10"/>
    <x v="25"/>
    <s v="Contratto statale"/>
    <x v="0"/>
  </r>
  <r>
    <n v="6231"/>
    <s v="Bastianini Giuliana (17/02/1993) ER   Tos   USLT  "/>
    <s v="Bastianini Giuliana"/>
    <s v="17/02/1993"/>
    <s v="Bastianini Giuliana17/02/1993"/>
    <n v="95"/>
    <n v="93.5"/>
    <n v="1.5"/>
    <x v="9"/>
    <x v="25"/>
    <s v="Tos"/>
    <x v="1"/>
  </r>
  <r>
    <n v="6232"/>
    <s v="Sormani Stefano (03/01/1993) ER   Lom   POSD  "/>
    <s v="Sormani Stefano"/>
    <s v="03/01/1993"/>
    <s v="Sormani Stefano03/01/1993"/>
    <n v="95"/>
    <n v="93.5"/>
    <n v="1.5"/>
    <x v="30"/>
    <x v="39"/>
    <s v="Contratto statale"/>
    <x v="0"/>
  </r>
  <r>
    <n v="6233"/>
    <s v="Gregorini Camilla (24/02/1992) ER   Lom  "/>
    <s v="Gregorini Camilla"/>
    <s v="24/02/1992"/>
    <s v="Gregorini Camilla24/02/1992"/>
    <n v="95"/>
    <n v="93.5"/>
    <n v="1.5"/>
    <x v="10"/>
    <x v="15"/>
    <s v="Contratto statale"/>
    <x v="0"/>
  </r>
  <r>
    <n v="6234"/>
    <s v="Florio Federica (16/03/1991) Tos   USLT  "/>
    <s v="Florio Federica"/>
    <s v="16/03/1991"/>
    <s v="Florio Federica16/03/1991"/>
    <n v="95"/>
    <n v="93.5"/>
    <n v="1.5"/>
    <x v="9"/>
    <x v="25"/>
    <s v="Tos"/>
    <x v="1"/>
  </r>
  <r>
    <n v="6235"/>
    <s v="Palladino Nicola (23/02/1990) Pug  "/>
    <s v="Palladino Nicola"/>
    <s v="23/02/1990"/>
    <s v="Palladino Nicola23/02/1990"/>
    <n v="95"/>
    <n v="93.5"/>
    <n v="1.5"/>
    <x v="24"/>
    <x v="34"/>
    <s v="Pug"/>
    <x v="1"/>
  </r>
  <r>
    <n v="6236"/>
    <s v="Sartori Daria (24/08/1987) ER   Ven   AMBR   OSBE   OSBS   RAFF  "/>
    <s v="Sartori Daria"/>
    <s v="24/08/1987"/>
    <s v="Sartori Daria24/08/1987"/>
    <n v="95"/>
    <n v="93.5"/>
    <n v="1.5"/>
    <x v="10"/>
    <x v="14"/>
    <s v="Contratto statale"/>
    <x v="0"/>
  </r>
  <r>
    <n v="6237"/>
    <s v="Bonelli Grazia Dea (18/08/1987) ER   Lom  "/>
    <s v="Bonelli Grazia Dea"/>
    <s v="18/08/1987"/>
    <s v="Bonelli Grazia Dea18/08/1987"/>
    <n v="95"/>
    <n v="93.5"/>
    <n v="1.5"/>
    <x v="37"/>
    <x v="20"/>
    <s v="Contratto statale"/>
    <x v="0"/>
  </r>
  <r>
    <n v="6238"/>
    <s v="Lucco Navei Giulia (11/06/1993) ER   Pie  "/>
    <s v="Lucco Navei Giulia"/>
    <s v="11/06/1993"/>
    <s v="Lucco Navei Giulia11/06/1993"/>
    <n v="95"/>
    <n v="93"/>
    <n v="2"/>
    <x v="6"/>
    <x v="30"/>
    <s v="Contratto statale"/>
    <x v="0"/>
  </r>
  <r>
    <n v="6239"/>
    <s v="Boccia Giuseppe (24/05/1993) Cam   ER   AMBR   AUXO   COF   CUOT   PSMT   GLEF   MARI   MULM   MULT   NANC   OSBE   OSBS   POSD   RAFF   REPA   ROSA   VIDI   ZUCC  "/>
    <s v="Boccia Giuseppe"/>
    <s v="24/05/1993"/>
    <s v="Boccia Giuseppe24/05/1993"/>
    <n v="95"/>
    <n v="93"/>
    <n v="2"/>
    <x v="11"/>
    <x v="10"/>
    <s v="Contratto statale"/>
    <x v="0"/>
  </r>
  <r>
    <n v="6240"/>
    <s v="Roman Federico (29/06/1992) ER   FVG  "/>
    <s v="Roman Federico"/>
    <s v="29/06/1992"/>
    <s v="Roman Federico29/06/1992"/>
    <n v="95"/>
    <n v="93"/>
    <n v="2"/>
    <x v="18"/>
    <x v="16"/>
    <s v="Contratto statale"/>
    <x v="0"/>
  </r>
  <r>
    <n v="6241"/>
    <s v="Buono Rosa (21/02/1992) Cam   ER   Tos   USLT   AMBR   AUXO   COF   CUOT   GLEF   MARI   MULM   MULT   NANC   OSBE   OSBS   POSD   RAFF   REPA   ROSA   VIDI   ZUCC  "/>
    <s v="Buono Rosa"/>
    <s v="21/02/1992"/>
    <s v="Buono Rosa21/02/1992"/>
    <n v="95"/>
    <n v="93"/>
    <n v="2"/>
    <x v="10"/>
    <x v="0"/>
    <s v="Contratto statale"/>
    <x v="0"/>
  </r>
  <r>
    <n v="6242"/>
    <s v="Luschi Lorenzo (19/04/1989)"/>
    <s v="Luschi Lorenzo"/>
    <s v="19/04/1989"/>
    <s v="Luschi Lorenzo19/04/1989"/>
    <n v="95"/>
    <n v="93"/>
    <n v="2"/>
    <x v="35"/>
    <x v="36"/>
    <s v="Contratto statale"/>
    <x v="0"/>
  </r>
  <r>
    <n v="6243"/>
    <s v="Arzilli Chiara (01/07/1988) ER   Tos   USLT   AMBR   COF   MULM   MULT   NANC   OSBE   OSBS   POSD   RAFF   ZUCC  "/>
    <s v="Arzilli Chiara"/>
    <s v="01/07/1988"/>
    <s v="Arzilli Chiara01/07/1988"/>
    <n v="95"/>
    <n v="93"/>
    <n v="2"/>
    <x v="35"/>
    <x v="36"/>
    <s v="Contratto statale"/>
    <x v="0"/>
  </r>
  <r>
    <n v="6244"/>
    <s v="Caricato Alessandro (25/05/1988) ER   Pug  "/>
    <s v="Caricato Alessandro"/>
    <s v="25/05/1988"/>
    <s v="Caricato Alessandro25/05/1988"/>
    <n v="95"/>
    <n v="93"/>
    <n v="2"/>
    <x v="18"/>
    <x v="26"/>
    <s v="Contratto statale"/>
    <x v="0"/>
  </r>
  <r>
    <n v="6245"/>
    <s v="Marchetti Luca (11/06/1993) ER   Tos   Ven   USLT  "/>
    <s v="Marchetti Luca"/>
    <s v="11/06/1993"/>
    <s v="Marchetti Luca11/06/1993"/>
    <n v="95"/>
    <n v="92.5"/>
    <n v="2.5"/>
    <x v="18"/>
    <x v="16"/>
    <s v="Contratto statale"/>
    <x v="0"/>
  </r>
  <r>
    <n v="6246"/>
    <s v="Paratico Christopher (17/06/1992) ER   Lom   AMBR   MULM   POSD   RAFF  "/>
    <s v="Paratico Christopher"/>
    <s v="17/06/1992"/>
    <s v="Paratico Christopher17/06/1992"/>
    <n v="95"/>
    <n v="92.5"/>
    <n v="2.5"/>
    <x v="10"/>
    <x v="0"/>
    <s v="Contratto statale"/>
    <x v="0"/>
  </r>
  <r>
    <n v="6247"/>
    <s v="Somma Giulia (28/04/1992)"/>
    <s v="Somma Giulia"/>
    <s v="28/04/1992"/>
    <s v="Somma Giulia28/04/1992"/>
    <n v="95"/>
    <n v="92.5"/>
    <n v="2.5"/>
    <x v="11"/>
    <x v="37"/>
    <s v="Contratto statale"/>
    <x v="0"/>
  </r>
  <r>
    <n v="6248"/>
    <s v="De Martino Michele (11/02/1992) Cam   ER   Tos   USLT   AMBR   AUXO   COF   CUOT   PSMT   GLEF   MARI   MULM   MULT   NANC   OSBE   OSBS   POSD   RAFF   REPA   ROSA   VIDI   ZUCC  "/>
    <s v="De Martino Michele"/>
    <s v="11/02/1992"/>
    <s v="De Martino Michele11/02/1992"/>
    <n v="95"/>
    <n v="92.5"/>
    <n v="2.5"/>
    <x v="10"/>
    <x v="32"/>
    <s v="Contratto statale"/>
    <x v="0"/>
  </r>
  <r>
    <n v="6249"/>
    <s v="Iacono Francesco (30/01/1992) ER   AMBR   AUXO   COF   GLEF   MARI   OSBE   OSBS   POSD   RAFF   REPA   ROSA   VIDI   ZUCC  "/>
    <s v="Iacono Francesco"/>
    <s v="30/01/1992"/>
    <s v="Iacono Francesco30/01/1992"/>
    <n v="95"/>
    <n v="92.5"/>
    <n v="2.5"/>
    <x v="37"/>
    <x v="28"/>
    <s v="Contratto statale"/>
    <x v="0"/>
  </r>
  <r>
    <n v="6250"/>
    <s v="Lotito Antonio Federico (22/01/1992) ER   Pie  "/>
    <s v="Lotito Antonio Federico"/>
    <s v="22/01/1992"/>
    <s v="Lotito Antonio Federico22/01/1992"/>
    <n v="95"/>
    <n v="92.5"/>
    <n v="2.5"/>
    <x v="6"/>
    <x v="27"/>
    <s v="Contratto statale"/>
    <x v="0"/>
  </r>
  <r>
    <n v="6251"/>
    <s v="Ciferri Nunzia (11/11/1991) ER   Laz   AMBR   AUXO   INPS   POSD  "/>
    <s v="Ciferri Nunzia"/>
    <s v="11/11/1991"/>
    <s v="Ciferri Nunzia11/11/1991"/>
    <n v="95"/>
    <n v="92.5"/>
    <n v="2.5"/>
    <x v="37"/>
    <x v="9"/>
    <s v="Contratto statale"/>
    <x v="0"/>
  </r>
  <r>
    <n v="6252"/>
    <s v="Odone Ludovica (21/01/1991) ER   Lom   AMBR   AUXO   COF   CUOT   GLEF   INPS   MARI   MULM   MULT   NANC   OSBE   OSBS   POSD   RAFF   REPA   ROSA   VIDI   ZUCC  "/>
    <s v="Odone Ludovica"/>
    <s v="21/01/1991"/>
    <s v="Odone Ludovica21/01/1991"/>
    <n v="95"/>
    <n v="92.5"/>
    <n v="2.5"/>
    <x v="37"/>
    <x v="2"/>
    <s v="Contratto statale"/>
    <x v="0"/>
  </r>
  <r>
    <n v="6253"/>
    <s v="Bedini Sofia (01/08/1990) ER   Mar  "/>
    <s v="Bedini Sofia"/>
    <s v="01/08/1990"/>
    <s v="Bedini Sofia01/08/1990"/>
    <n v="95"/>
    <n v="92.5"/>
    <n v="2.5"/>
    <x v="35"/>
    <x v="36"/>
    <s v="Contratto statale"/>
    <x v="0"/>
  </r>
  <r>
    <n v="6254"/>
    <s v="Pirazzi Claudia (21/09/1988) ER   Laz   Tos   USLT   AMBR   COF   OSBE   OSBS   POSD   RAFF  "/>
    <s v="Pirazzi Claudia"/>
    <s v="21/09/1988"/>
    <s v="Pirazzi Claudia21/09/1988"/>
    <n v="95"/>
    <n v="92.5"/>
    <n v="2.5"/>
    <x v="10"/>
    <x v="22"/>
    <s v="Contratto statale"/>
    <x v="0"/>
  </r>
  <r>
    <n v="6255"/>
    <s v="Benedetti Matteo (22/02/1983)"/>
    <s v="Benedetti Matteo"/>
    <s v="22/02/1983"/>
    <s v="Benedetti Matteo22/02/1983"/>
    <n v="95"/>
    <n v="92.5"/>
    <n v="2.5"/>
    <x v="37"/>
    <x v="0"/>
    <s v="Contratto statale"/>
    <x v="0"/>
  </r>
  <r>
    <n v="6256"/>
    <s v="Marino Antonio (05/01/1994) CUOT   GLEF   MARI   REPA   ROSA   VIDI  "/>
    <s v="Marino Antonio"/>
    <s v="05/01/1994"/>
    <s v="Marino Antonio05/01/1994"/>
    <n v="95"/>
    <n v="92"/>
    <n v="3"/>
    <x v="31"/>
    <x v="31"/>
    <s v="Contratto statale"/>
    <x v="0"/>
  </r>
  <r>
    <n v="6257"/>
    <s v="Monteleone Monica (04/09/1993) ER   Laz   AMBR   MULM   OSBE   OSBS   POSD   RAFF  "/>
    <s v="Monteleone Monica"/>
    <s v="04/09/1993"/>
    <s v="Monteleone Monica04/09/1993"/>
    <n v="95"/>
    <n v="92"/>
    <n v="3"/>
    <x v="11"/>
    <x v="3"/>
    <s v="Contratto statale"/>
    <x v="0"/>
  </r>
  <r>
    <n v="6258"/>
    <s v="Belloli Alice (14/04/1993) ER   Pie   INPS  "/>
    <s v="Belloli Alice"/>
    <s v="14/04/1993"/>
    <s v="Belloli Alice14/04/1993"/>
    <n v="95"/>
    <n v="92"/>
    <n v="3"/>
    <x v="9"/>
    <x v="5"/>
    <s v="Contratto statale"/>
    <x v="0"/>
  </r>
  <r>
    <n v="6259"/>
    <s v="Bergamini Matteo (22/07/1992) ER   AMBR   AUXO   COF   MULM   MULT   NANC   OSBE   OSBS   POSD   RAFF   ZUCC  "/>
    <s v="Bergamini Matteo"/>
    <s v="22/07/1992"/>
    <s v="Bergamini Matteo22/07/1992"/>
    <n v="95"/>
    <n v="92"/>
    <n v="3"/>
    <x v="33"/>
    <x v="6"/>
    <s v="Contratto statale"/>
    <x v="0"/>
  </r>
  <r>
    <n v="6260"/>
    <s v="Palma Matteo (15/12/1991) ER  "/>
    <s v="Palma Matteo"/>
    <s v="15/12/1991"/>
    <s v="Palma Matteo15/12/1991"/>
    <n v="95"/>
    <n v="92"/>
    <n v="3"/>
    <x v="8"/>
    <x v="14"/>
    <s v="Contratto statale"/>
    <x v="0"/>
  </r>
  <r>
    <n v="6261"/>
    <s v="John Marta (09/10/1991) Cam  "/>
    <s v="John Marta"/>
    <s v="09/10/1991"/>
    <s v="John Marta09/10/1991"/>
    <n v="95"/>
    <n v="92"/>
    <n v="3"/>
    <x v="24"/>
    <x v="40"/>
    <s v="Contratto statale"/>
    <x v="0"/>
  </r>
  <r>
    <n v="6262"/>
    <s v="D'Erario Michele (29/07/1991) ER   AMBR   AUXO   OSBE   OSBS   POSD   RAFF   ZUCC  "/>
    <s v="D'Erario Michele"/>
    <s v="29/07/1991"/>
    <s v="D'Erario Michele29/07/1991"/>
    <n v="95"/>
    <n v="92"/>
    <n v="3"/>
    <x v="35"/>
    <x v="36"/>
    <s v="Contratto statale"/>
    <x v="0"/>
  </r>
  <r>
    <n v="6263"/>
    <s v="Pentangelo Danilo (29/03/1991) Cam  "/>
    <s v="Pentangelo Danilo"/>
    <s v="29/03/1991"/>
    <s v="Pentangelo Danilo29/03/1991"/>
    <n v="95"/>
    <n v="92"/>
    <n v="3"/>
    <x v="22"/>
    <x v="10"/>
    <s v="Contratto statale"/>
    <x v="0"/>
  </r>
  <r>
    <n v="6264"/>
    <s v="Colandonio Salvatore (22/12/1990)"/>
    <s v="Colandonio Salvatore"/>
    <s v="22/12/1990"/>
    <s v="Colandonio Salvatore22/12/1990"/>
    <n v="95"/>
    <n v="92"/>
    <n v="3"/>
    <x v="30"/>
    <x v="1"/>
    <s v="Contratto statale"/>
    <x v="0"/>
  </r>
  <r>
    <n v="6265"/>
    <s v="De Lisi Lisa (11/04/1990)"/>
    <s v="De Lisi Lisa"/>
    <s v="11/04/1990"/>
    <s v="De Lisi Lisa11/04/1990"/>
    <n v="95"/>
    <n v="92"/>
    <n v="3"/>
    <x v="10"/>
    <x v="22"/>
    <s v="Contratto statale"/>
    <x v="0"/>
  </r>
  <r>
    <n v="6266"/>
    <s v="Tucci Francesco (25/02/1994) ER   MULM   POSD   RAFF   ZUCC  "/>
    <s v="Tucci Francesco"/>
    <s v="25/02/1994"/>
    <s v="Tucci Francesco25/02/1994"/>
    <n v="95"/>
    <n v="91.5"/>
    <n v="3.5"/>
    <x v="12"/>
    <x v="26"/>
    <s v="Contratto statale"/>
    <x v="0"/>
  </r>
  <r>
    <n v="6267"/>
    <s v="Coccia Ilaria (06/04/1993) Laz  "/>
    <s v="Coccia Ilaria"/>
    <s v="06/04/1993"/>
    <s v="Coccia Ilaria06/04/1993"/>
    <n v="95"/>
    <n v="91.5"/>
    <n v="3.5"/>
    <x v="33"/>
    <x v="24"/>
    <s v="Contratto statale"/>
    <x v="0"/>
  </r>
  <r>
    <n v="6268"/>
    <s v="Nocco Nicola (04/03/1993) ER   Pug   INPS   MULM   MULT   NANC   OSBE   OSBS   ZUCC  "/>
    <s v="Nocco Nicola"/>
    <s v="04/03/1993"/>
    <s v="Nocco Nicola04/03/1993"/>
    <n v="95"/>
    <n v="91.5"/>
    <n v="3.5"/>
    <x v="28"/>
    <x v="18"/>
    <s v="Contratto statale"/>
    <x v="0"/>
  </r>
  <r>
    <n v="6269"/>
    <s v="Taccari Federica (02/05/1992) ER   Mar   AMBR   MARI  "/>
    <s v="Taccari Federica"/>
    <s v="02/05/1992"/>
    <s v="Taccari Federica02/05/1992"/>
    <n v="95"/>
    <n v="91.5"/>
    <n v="3.5"/>
    <x v="33"/>
    <x v="12"/>
    <s v="Contratto statale"/>
    <x v="0"/>
  </r>
  <r>
    <n v="6270"/>
    <s v="Giarrusso Ornella (21/11/1991) Sic   VIDI  "/>
    <s v="Giarrusso Ornella"/>
    <s v="21/11/1991"/>
    <s v="Giarrusso Ornella21/11/1991"/>
    <n v="95"/>
    <n v="91.5"/>
    <n v="3.5"/>
    <x v="35"/>
    <x v="36"/>
    <s v="Contratto statale"/>
    <x v="0"/>
  </r>
  <r>
    <n v="6271"/>
    <s v="Cocci Giulia (03/07/1991) ER   Tos   USLT   INPS  "/>
    <s v="Cocci Giulia"/>
    <s v="03/07/1991"/>
    <s v="Cocci Giulia03/07/1991"/>
    <n v="95"/>
    <n v="91.5"/>
    <n v="3.5"/>
    <x v="10"/>
    <x v="2"/>
    <s v="Contratto statale"/>
    <x v="0"/>
  </r>
  <r>
    <n v="6272"/>
    <s v="Leonardi Graziano (30/01/1991) BZ   ER   FVG   Laz   Lig   Lom   Mar   Mol   Pie   Sar   Sic   Tos   Umb   Ven   USLT   AMBR   AUXO   COF   CUOT   PSMT   GLEF   MARI   MULM   MULT   NANC   OSBE   OSBS   POSD   RAFF   REPA   ROSA   VIDI   ZUCC  "/>
    <s v="Leonardi Graziano"/>
    <s v="30/01/1991"/>
    <s v="Leonardi Graziano30/01/1991"/>
    <n v="95"/>
    <n v="91.5"/>
    <n v="3.5"/>
    <x v="35"/>
    <x v="36"/>
    <s v="Contratto statale"/>
    <x v="0"/>
  </r>
  <r>
    <n v="6273"/>
    <s v="Polizzi Andrea (25/04/1990) ER   Lom   AMBR   AUXO   COF   GLEF   MARI   MULM   MULT   NANC   OSBE   OSBS   POSD   RAFF   REPA   ROSA   VIDI   ZUCC  "/>
    <s v="Polizzi Andrea"/>
    <s v="25/04/1990"/>
    <s v="Polizzi Andrea25/04/1990"/>
    <n v="95"/>
    <n v="91.5"/>
    <n v="3.5"/>
    <x v="35"/>
    <x v="36"/>
    <s v="Contratto statale"/>
    <x v="0"/>
  </r>
  <r>
    <n v="6274"/>
    <s v="Durante Adele (29/07/1988) Cam  "/>
    <s v="Durante Adele"/>
    <s v="29/07/1988"/>
    <s v="Durante Adele29/07/1988"/>
    <n v="95"/>
    <n v="91.5"/>
    <n v="3.5"/>
    <x v="10"/>
    <x v="10"/>
    <s v="Contratto statale"/>
    <x v="0"/>
  </r>
  <r>
    <n v="6275"/>
    <s v="Marseglia Mariano (04/01/1982)"/>
    <s v="Marseglia Mariano"/>
    <s v="04/01/1982"/>
    <s v="Marseglia Mariano04/01/1982"/>
    <n v="95"/>
    <n v="91.5"/>
    <n v="3.5"/>
    <x v="1"/>
    <x v="26"/>
    <s v="SSN"/>
    <x v="4"/>
  </r>
  <r>
    <n v="6276"/>
    <s v="Liggeri Noemi (08/05/1994) ER   Sic  "/>
    <s v="Liggeri Noemi"/>
    <s v="08/05/1994"/>
    <s v="Liggeri Noemi08/05/1994"/>
    <n v="95"/>
    <n v="91"/>
    <n v="4"/>
    <x v="24"/>
    <x v="20"/>
    <s v="Contratto statale"/>
    <x v="0"/>
  </r>
  <r>
    <n v="6277"/>
    <s v="Belatti Eugenio (14/07/1993)"/>
    <s v="Belatti Eugenio"/>
    <s v="14/07/1993"/>
    <s v="Belatti Eugenio14/07/1993"/>
    <n v="95"/>
    <n v="91"/>
    <n v="4"/>
    <x v="24"/>
    <x v="21"/>
    <s v="Contratto statale"/>
    <x v="0"/>
  </r>
  <r>
    <n v="6278"/>
    <s v="Marra Stefano (03/05/1993)"/>
    <s v="Marra Stefano"/>
    <s v="03/05/1993"/>
    <s v="Marra Stefano03/05/1993"/>
    <n v="95"/>
    <n v="91"/>
    <n v="4"/>
    <x v="43"/>
    <x v="5"/>
    <s v="Contratto statale"/>
    <x v="0"/>
  </r>
  <r>
    <n v="6279"/>
    <s v="Gazzini Sandra (26/04/1993)"/>
    <s v="Gazzini Sandra"/>
    <s v="26/04/1993"/>
    <s v="Gazzini Sandra26/04/1993"/>
    <n v="95"/>
    <n v="91"/>
    <n v="4"/>
    <x v="35"/>
    <x v="36"/>
    <s v="Contratto statale"/>
    <x v="0"/>
  </r>
  <r>
    <n v="6280"/>
    <s v="Fidecicchi Tiziana (05/03/1993) ER   Mar   Tos   USLT   OSBE  "/>
    <s v="Fidecicchi Tiziana"/>
    <s v="05/03/1993"/>
    <s v="Fidecicchi Tiziana05/03/1993"/>
    <n v="95"/>
    <n v="91"/>
    <n v="4"/>
    <x v="19"/>
    <x v="25"/>
    <s v="Contratto statale"/>
    <x v="0"/>
  </r>
  <r>
    <n v="6281"/>
    <s v="Bugna Carlotta (30/12/1992) ER   Pug   AMBR   AUXO   MULM   POSD   RAFF  "/>
    <s v="Bugna Carlotta"/>
    <s v="30/12/1992"/>
    <s v="Bugna Carlotta30/12/1992"/>
    <n v="95"/>
    <n v="91"/>
    <n v="4"/>
    <x v="34"/>
    <x v="1"/>
    <s v="AMBR"/>
    <x v="2"/>
  </r>
  <r>
    <n v="6282"/>
    <s v="Bisso Chiara (08/07/1992) ER   Sic   AMBR   AUXO   MARI   OSBE   OSBS   POSD   RAFF  "/>
    <s v="Bisso Chiara"/>
    <s v="08/07/1992"/>
    <s v="Bisso Chiara08/07/1992"/>
    <n v="95"/>
    <n v="91"/>
    <n v="4"/>
    <x v="21"/>
    <x v="31"/>
    <s v="Sic"/>
    <x v="1"/>
  </r>
  <r>
    <n v="6283"/>
    <s v="Palazzi Barbara (03/05/1992) ER   AMBR   AUXO   COF   MULM   MULT   NANC   OSBE   OSBS   POSD   RAFF   ZUCC  "/>
    <s v="Palazzi Barbara"/>
    <s v="03/05/1992"/>
    <s v="Palazzi Barbara03/05/1992"/>
    <n v="95"/>
    <n v="91"/>
    <n v="4"/>
    <x v="10"/>
    <x v="29"/>
    <s v="Contratto statale"/>
    <x v="0"/>
  </r>
  <r>
    <n v="6284"/>
    <s v="Sgro' Ornella (09/02/1991) ER   Sic  "/>
    <s v="Sgro' Ornella"/>
    <s v="09/02/1991"/>
    <s v="Sgro' Ornella09/02/1991"/>
    <n v="95"/>
    <n v="91"/>
    <n v="4"/>
    <x v="21"/>
    <x v="31"/>
    <s v="Sic"/>
    <x v="1"/>
  </r>
  <r>
    <n v="6285"/>
    <s v="Rosta Giuliana (14/10/1990) ER   INPS   MULM   OSBE   OSBS  "/>
    <s v="Rosta Giuliana"/>
    <s v="14/10/1990"/>
    <s v="Rosta Giuliana14/10/1990"/>
    <n v="95"/>
    <n v="91"/>
    <n v="4"/>
    <x v="39"/>
    <x v="33"/>
    <s v="Contratto statale"/>
    <x v="0"/>
  </r>
  <r>
    <n v="6286"/>
    <s v="Leone Armando (23/02/1990) Cam  "/>
    <s v="Leone Armando"/>
    <s v="23/02/1990"/>
    <s v="Leone Armando23/02/1990"/>
    <n v="95"/>
    <n v="91"/>
    <n v="4"/>
    <x v="35"/>
    <x v="36"/>
    <s v="Contratto statale"/>
    <x v="0"/>
  </r>
  <r>
    <n v="6287"/>
    <s v="Izzo Silvia (03/02/1994) ER   Laz   AUXO   COF   MULM   MULT   NANC   OSBE   OSBS   RAFF  "/>
    <s v="Izzo Silvia"/>
    <s v="03/02/1994"/>
    <s v="Izzo Silvia03/02/1994"/>
    <n v="95"/>
    <n v="90.5"/>
    <n v="4.5"/>
    <x v="11"/>
    <x v="12"/>
    <s v="Contratto statale"/>
    <x v="0"/>
  </r>
  <r>
    <n v="6288"/>
    <s v="Ruggiero Margherita (11/12/1993) Laz  "/>
    <s v="Ruggiero Margherita"/>
    <s v="11/12/1993"/>
    <s v="Ruggiero Margherita11/12/1993"/>
    <n v="95"/>
    <n v="90.5"/>
    <n v="4.5"/>
    <x v="30"/>
    <x v="12"/>
    <s v="Contratto statale"/>
    <x v="0"/>
  </r>
  <r>
    <n v="6289"/>
    <s v="Ruggiero Federica (09/11/1993) Laz  "/>
    <s v="Ruggiero Federica"/>
    <s v="09/11/1993"/>
    <s v="Ruggiero Federica09/11/1993"/>
    <n v="95"/>
    <n v="90.5"/>
    <n v="4.5"/>
    <x v="34"/>
    <x v="12"/>
    <s v="Contratto statale"/>
    <x v="0"/>
  </r>
  <r>
    <n v="6290"/>
    <s v="Di Maglie Francesca (03/11/1992) ER  "/>
    <s v="Di Maglie Francesca"/>
    <s v="03/11/1992"/>
    <s v="Di Maglie Francesca03/11/1992"/>
    <n v="95"/>
    <n v="90.5"/>
    <n v="4.5"/>
    <x v="10"/>
    <x v="29"/>
    <s v="Contratto statale"/>
    <x v="0"/>
  </r>
  <r>
    <n v="6291"/>
    <s v="Genco Valentina (27/09/1992) ER   Sic   OSBE   OSBS  "/>
    <s v="Genco Valentina"/>
    <s v="27/09/1992"/>
    <s v="Genco Valentina27/09/1992"/>
    <n v="95"/>
    <n v="90.5"/>
    <n v="4.5"/>
    <x v="10"/>
    <x v="18"/>
    <s v="Contratto statale"/>
    <x v="0"/>
  </r>
  <r>
    <n v="6292"/>
    <s v="Schiavetti Francesca (25/09/1992) Laz  "/>
    <s v="Schiavetti Francesca"/>
    <s v="25/09/1992"/>
    <s v="Schiavetti Francesca25/09/1992"/>
    <n v="95"/>
    <n v="90.5"/>
    <n v="4.5"/>
    <x v="33"/>
    <x v="17"/>
    <s v="Contratto statale"/>
    <x v="0"/>
  </r>
  <r>
    <n v="6293"/>
    <s v="Biondi Lucia (10/09/1992) ER  "/>
    <s v="Biondi Lucia"/>
    <s v="10/09/1992"/>
    <s v="Biondi Lucia10/09/1992"/>
    <n v="95"/>
    <n v="90.5"/>
    <n v="4.5"/>
    <x v="10"/>
    <x v="29"/>
    <s v="Contratto statale"/>
    <x v="0"/>
  </r>
  <r>
    <n v="6294"/>
    <s v="Dodi Alessandra (28/07/1992) ER   AMBR   AUXO   MULM   OSBE   OSBS   POSD   RAFF   ZUCC  "/>
    <s v="Dodi Alessandra"/>
    <s v="28/07/1992"/>
    <s v="Dodi Alessandra28/07/1992"/>
    <n v="95"/>
    <n v="90.5"/>
    <n v="4.5"/>
    <x v="12"/>
    <x v="13"/>
    <s v="Contratto statale"/>
    <x v="0"/>
  </r>
  <r>
    <n v="6295"/>
    <s v="Culmone Glenda Rosa (16/07/1992) ER   AMBR   AUXO   COF   CUOT   MARI   OSBE   OSBS   POSD   RAFF   ROSA   VIDI  "/>
    <s v="Culmone Glenda Rosa"/>
    <s v="16/07/1992"/>
    <s v="Culmone Glenda Rosa16/07/1992"/>
    <n v="95"/>
    <n v="90.5"/>
    <n v="4.5"/>
    <x v="24"/>
    <x v="30"/>
    <s v="Contratto statale"/>
    <x v="0"/>
  </r>
  <r>
    <n v="6296"/>
    <s v="Schisa Giovanni (20/05/1992) ER   Laz   Pie   Tos   Umb   USLT   AMBR   MULT   POSD   RAFF   ZUCC  "/>
    <s v="Schisa Giovanni"/>
    <s v="20/05/1992"/>
    <s v="Schisa Giovanni20/05/1992"/>
    <n v="95"/>
    <n v="90.5"/>
    <n v="4.5"/>
    <x v="18"/>
    <x v="12"/>
    <s v="Contratto statale"/>
    <x v="0"/>
  </r>
  <r>
    <n v="6297"/>
    <s v="Raddi Silvia (31/07/1991) ER   Mol   PAOL  "/>
    <s v="Raddi Silvia"/>
    <s v="31/07/1991"/>
    <s v="Raddi Silvia31/07/1991"/>
    <n v="95"/>
    <n v="90.5"/>
    <n v="4.5"/>
    <x v="28"/>
    <x v="2"/>
    <s v="Contratto statale"/>
    <x v="0"/>
  </r>
  <r>
    <n v="6298"/>
    <s v="Antonioni Alice (24/06/1991)"/>
    <s v="Antonioni Alice"/>
    <s v="24/06/1991"/>
    <s v="Antonioni Alice24/06/1991"/>
    <n v="95"/>
    <n v="90.5"/>
    <n v="4.5"/>
    <x v="35"/>
    <x v="36"/>
    <s v="Contratto statale"/>
    <x v="0"/>
  </r>
  <r>
    <n v="6299"/>
    <s v="Vendetti Francesco (18/09/1990) ER   Umb   AMBR   COF   INPS   MULM   MULT   NANC   OSBE   OSBS   POSD   RAFF   VIDI   ZUCC  "/>
    <s v="Vendetti Francesco"/>
    <s v="18/09/1990"/>
    <s v="Vendetti Francesco18/09/1990"/>
    <n v="95"/>
    <n v="90.5"/>
    <n v="4.5"/>
    <x v="24"/>
    <x v="16"/>
    <s v="Contratto statale"/>
    <x v="0"/>
  </r>
  <r>
    <n v="6300"/>
    <s v="Milazzo Nicola (03/02/1993) ER   POSD   RAFF  "/>
    <s v="Milazzo Nicola"/>
    <s v="03/02/1993"/>
    <s v="Milazzo Nicola03/02/1993"/>
    <n v="95"/>
    <n v="90"/>
    <n v="5"/>
    <x v="24"/>
    <x v="28"/>
    <s v="Contratto statale"/>
    <x v="0"/>
  </r>
  <r>
    <n v="6301"/>
    <s v="Luppino Vincenzo (24/07/1992) CUOT   MULM   RAFF  "/>
    <s v="Luppino Vincenzo"/>
    <s v="24/07/1992"/>
    <s v="Luppino Vincenzo24/07/1992"/>
    <n v="95"/>
    <n v="90"/>
    <n v="5"/>
    <x v="10"/>
    <x v="28"/>
    <s v="Contratto statale"/>
    <x v="0"/>
  </r>
  <r>
    <n v="6302"/>
    <s v="Palmieri Miriam (16/06/1992) ER   Mar   INPS  "/>
    <s v="Palmieri Miriam"/>
    <s v="16/06/1992"/>
    <s v="Palmieri Miriam16/06/1992"/>
    <n v="95"/>
    <n v="90"/>
    <n v="5"/>
    <x v="11"/>
    <x v="27"/>
    <s v="Contratto statale"/>
    <x v="0"/>
  </r>
  <r>
    <n v="6303"/>
    <s v="Cazzella Caterina (21/07/1991) ER  "/>
    <s v="Cazzella Caterina"/>
    <s v="21/07/1991"/>
    <s v="Cazzella Caterina21/07/1991"/>
    <n v="95"/>
    <n v="90"/>
    <n v="5"/>
    <x v="24"/>
    <x v="20"/>
    <s v="Contratto statale"/>
    <x v="0"/>
  </r>
  <r>
    <n v="6304"/>
    <s v="Giovannini Elena (14/05/1991) ER   Tos   USLT   AMBR   AUXO   COF   INPS   MULM   MULT   OSBE   OSBS   POSD   RAFF   ZUCC  "/>
    <s v="Giovannini Elena"/>
    <s v="14/05/1991"/>
    <s v="Giovannini Elena14/05/1991"/>
    <n v="95"/>
    <n v="90"/>
    <n v="5"/>
    <x v="28"/>
    <x v="3"/>
    <s v="Contratto statale"/>
    <x v="0"/>
  </r>
  <r>
    <n v="6305"/>
    <s v="Campagnoli Emanuela Maria (31/03/1993) ER   Lom   OSBE   ZUCC  "/>
    <s v="Campagnoli Emanuela Maria"/>
    <s v="31/03/1993"/>
    <s v="Campagnoli Emanuela Maria31/03/1993"/>
    <n v="94.75"/>
    <n v="94.25"/>
    <n v="0.5"/>
    <x v="29"/>
    <x v="0"/>
    <s v="Contratto statale"/>
    <x v="0"/>
  </r>
  <r>
    <n v="6306"/>
    <s v="Vespi Luca (14/09/1992) Pie  "/>
    <s v="Vespi Luca"/>
    <s v="14/09/1992"/>
    <s v="Vespi Luca14/09/1992"/>
    <n v="94.75"/>
    <n v="94.25"/>
    <n v="0.5"/>
    <x v="35"/>
    <x v="36"/>
    <s v="Contratto statale"/>
    <x v="0"/>
  </r>
  <r>
    <n v="6307"/>
    <s v="Dell'Aquila Andrea (12/04/1992) Cam   ER  "/>
    <s v="Dell'Aquila Andrea"/>
    <s v="12/04/1992"/>
    <s v="Dell'Aquila Andrea12/04/1992"/>
    <n v="94.75"/>
    <n v="94.25"/>
    <n v="0.5"/>
    <x v="22"/>
    <x v="4"/>
    <s v="Contratto statale"/>
    <x v="0"/>
  </r>
  <r>
    <n v="6308"/>
    <s v="Bernardi Silvia (14/06/1990) ER   Lom   AMBR   AUXO   COF   MULM   OSBE   OSBS   POSD   RAFF   ZUCC  "/>
    <s v="Bernardi Silvia"/>
    <s v="14/06/1990"/>
    <s v="Bernardi Silvia14/06/1990"/>
    <n v="94.75"/>
    <n v="94.25"/>
    <n v="0.5"/>
    <x v="37"/>
    <x v="0"/>
    <s v="Contratto statale"/>
    <x v="0"/>
  </r>
  <r>
    <n v="6309"/>
    <s v="Pileri Antonio (03/09/1989) ER   Sar   AMBR   AUXO   COF   CUOT   GLEF   MARI   MULM   MULT   NANC   OSBE   OSBS   POSD   RAFF   REPA   ROSA   VIDI   ZUCC  "/>
    <s v="Pileri Antonio"/>
    <s v="03/09/1989"/>
    <s v="Pileri Antonio03/09/1989"/>
    <n v="94.75"/>
    <n v="94.25"/>
    <n v="0.5"/>
    <x v="30"/>
    <x v="14"/>
    <s v="Contratto statale"/>
    <x v="0"/>
  </r>
  <r>
    <n v="6310"/>
    <s v="Colussi Claudia (17/05/1993) FVG  "/>
    <s v="Colussi Claudia"/>
    <s v="17/05/1993"/>
    <s v="Colussi Claudia17/05/1993"/>
    <n v="94.75"/>
    <n v="93.75"/>
    <n v="1"/>
    <x v="34"/>
    <x v="14"/>
    <s v="Contratto statale"/>
    <x v="0"/>
  </r>
  <r>
    <n v="6311"/>
    <s v="Selvatico Daniele (01/08/1991)"/>
    <s v="Selvatico Daniele"/>
    <s v="01/08/1991"/>
    <s v="Selvatico Daniele01/08/1991"/>
    <n v="94.75"/>
    <n v="93.75"/>
    <n v="1"/>
    <x v="35"/>
    <x v="36"/>
    <s v="Contratto statale"/>
    <x v="0"/>
  </r>
  <r>
    <n v="6312"/>
    <s v="Bilardo Nicola (30/11/1990) ER   Tos   Ven   USLT   AMBR   AUXO   COF   MULM   OSBE   OSBS   POSD   RAFF   ZUCC  "/>
    <s v="Bilardo Nicola"/>
    <s v="30/11/1990"/>
    <s v="Bilardo Nicola30/11/1990"/>
    <n v="94.75"/>
    <n v="93.75"/>
    <n v="1"/>
    <x v="35"/>
    <x v="36"/>
    <s v="Contratto statale"/>
    <x v="0"/>
  </r>
  <r>
    <n v="6313"/>
    <s v="Casotto Giulia Livia (13/08/1990) ER   Lom   AMBR   AUXO   MULM   OSBE   OSBS   POSD   RAFF   ZUCC  "/>
    <s v="Casotto Giulia Livia"/>
    <s v="13/08/1990"/>
    <s v="Casotto Giulia Livia13/08/1990"/>
    <n v="94.75"/>
    <n v="93.75"/>
    <n v="1"/>
    <x v="10"/>
    <x v="0"/>
    <s v="Contratto statale"/>
    <x v="0"/>
  </r>
  <r>
    <n v="6314"/>
    <s v="De Paolis Matteo (18/04/1990) Lig   PSMT  "/>
    <s v="De Paolis Matteo"/>
    <s v="18/04/1990"/>
    <s v="De Paolis Matteo18/04/1990"/>
    <n v="94.75"/>
    <n v="93.75"/>
    <n v="1"/>
    <x v="18"/>
    <x v="5"/>
    <s v="Contratto statale"/>
    <x v="0"/>
  </r>
  <r>
    <n v="6315"/>
    <s v="Contangelo Nicola (01/03/1989) Cam   ER  "/>
    <s v="Contangelo Nicola"/>
    <s v="01/03/1989"/>
    <s v="Contangelo Nicola01/03/1989"/>
    <n v="94.75"/>
    <n v="93.75"/>
    <n v="1"/>
    <x v="10"/>
    <x v="10"/>
    <s v="Contratto statale"/>
    <x v="0"/>
  </r>
  <r>
    <n v="6316"/>
    <s v="Maglio Pietro (20/03/1979)"/>
    <s v="Maglio Pietro"/>
    <s v="20/03/1979"/>
    <s v="Maglio Pietro20/03/1979"/>
    <n v="94.75"/>
    <n v="93.75"/>
    <n v="1"/>
    <x v="18"/>
    <x v="40"/>
    <s v="Contratto statale"/>
    <x v="0"/>
  </r>
  <r>
    <n v="6317"/>
    <s v="Corghi Giovanni (11/07/1993)"/>
    <s v="Corghi Giovanni"/>
    <s v="11/07/1993"/>
    <s v="Corghi Giovanni11/07/1993"/>
    <n v="94.75"/>
    <n v="93.25"/>
    <n v="1.5"/>
    <x v="35"/>
    <x v="36"/>
    <s v="Contratto statale"/>
    <x v="0"/>
  </r>
  <r>
    <n v="6318"/>
    <s v="De Francesch Valeria (14/05/1993) Ven  "/>
    <s v="De Francesch Valeria"/>
    <s v="14/05/1993"/>
    <s v="De Francesch Valeria14/05/1993"/>
    <n v="94.75"/>
    <n v="93.25"/>
    <n v="1.5"/>
    <x v="31"/>
    <x v="13"/>
    <s v="Contratto statale"/>
    <x v="0"/>
  </r>
  <r>
    <n v="6319"/>
    <s v="Arborea Felice (12/03/1992) ER   Pug   Tos   USLT   AMBR   AUXO   COF   CUOT   GLEF   MARI   MULM   MULT   NANC   OSBE   OSBS   POSD   RAFF   REPA   ROSA   VIDI   ZUCC  "/>
    <s v="Arborea Felice"/>
    <s v="12/03/1992"/>
    <s v="Arborea Felice12/03/1992"/>
    <n v="94.75"/>
    <n v="93.25"/>
    <n v="1.5"/>
    <x v="19"/>
    <x v="26"/>
    <s v="Pug"/>
    <x v="1"/>
  </r>
  <r>
    <n v="6320"/>
    <s v="Fersini Natalia (21/12/1991) ER   Pug  "/>
    <s v="Fersini Natalia"/>
    <s v="21/12/1991"/>
    <s v="Fersini Natalia21/12/1991"/>
    <n v="94.75"/>
    <n v="93.25"/>
    <n v="1.5"/>
    <x v="30"/>
    <x v="2"/>
    <s v="Contratto statale"/>
    <x v="0"/>
  </r>
  <r>
    <n v="6321"/>
    <s v="Scaglione Ilaria Mariangela (07/05/1990) Sic  "/>
    <s v="Scaglione Ilaria Mariangela"/>
    <s v="07/05/1990"/>
    <s v="Scaglione Ilaria Mariangela07/05/1990"/>
    <n v="94.75"/>
    <n v="93.25"/>
    <n v="1.5"/>
    <x v="12"/>
    <x v="13"/>
    <s v="Contratto statale"/>
    <x v="0"/>
  </r>
  <r>
    <n v="6322"/>
    <s v="Valenti Mariela (11/06/1987) ER   Pie   Tos   USLT   AMBR   COF   OSBE   OSBS   POSD   RAFF   ZUCC  "/>
    <s v="Valenti Mariela"/>
    <s v="11/06/1987"/>
    <s v="Valenti Mariela11/06/1987"/>
    <n v="94.75"/>
    <n v="93.25"/>
    <n v="1.5"/>
    <x v="12"/>
    <x v="29"/>
    <s v="Contratto statale"/>
    <x v="0"/>
  </r>
  <r>
    <n v="6323"/>
    <s v="Santuz Beatrice (28/07/1993) Ven  "/>
    <s v="Santuz Beatrice"/>
    <s v="28/07/1993"/>
    <s v="Santuz Beatrice28/07/1993"/>
    <n v="94.75"/>
    <n v="92.75"/>
    <n v="2"/>
    <x v="33"/>
    <x v="13"/>
    <s v="Contratto statale"/>
    <x v="0"/>
  </r>
  <r>
    <n v="6324"/>
    <s v="Poles Laura (27/11/1992)"/>
    <s v="Poles Laura"/>
    <s v="27/11/1992"/>
    <s v="Poles Laura27/11/1992"/>
    <n v="94.75"/>
    <n v="92.75"/>
    <n v="2"/>
    <x v="35"/>
    <x v="36"/>
    <s v="Contratto statale"/>
    <x v="0"/>
  </r>
  <r>
    <n v="6325"/>
    <s v="Schenone Cristina (30/09/1992) ER   Lig   AMBR   AUXO   COF   PSMT   MULM   MULT   OSBE   OSBS   POSD  "/>
    <s v="Schenone Cristina"/>
    <s v="30/09/1992"/>
    <s v="Schenone Cristina30/09/1992"/>
    <n v="94.75"/>
    <n v="92.75"/>
    <n v="2"/>
    <x v="39"/>
    <x v="5"/>
    <s v="Contratto statale"/>
    <x v="0"/>
  </r>
  <r>
    <n v="6326"/>
    <s v="Ongaro Alessia (25/07/1992) ER   Ven   AMBR   AUXO   OSBE   OSBS   POSD   RAFF   ZUCC  "/>
    <s v="Ongaro Alessia"/>
    <s v="25/07/1992"/>
    <s v="Ongaro Alessia25/07/1992"/>
    <n v="94.75"/>
    <n v="92.75"/>
    <n v="2"/>
    <x v="10"/>
    <x v="39"/>
    <s v="Contratto statale"/>
    <x v="0"/>
  </r>
  <r>
    <n v="6327"/>
    <s v="Toscano Mattia (14/11/1990) ER   Ven   AMBR   AUXO   COF   MULM   MULT   OSBE   OSBS   POSD   RAFF   ZUCC  "/>
    <s v="Toscano Mattia"/>
    <s v="14/11/1990"/>
    <s v="Toscano Mattia14/11/1990"/>
    <n v="94.75"/>
    <n v="92.75"/>
    <n v="2"/>
    <x v="39"/>
    <x v="0"/>
    <s v="Contratto statale"/>
    <x v="0"/>
  </r>
  <r>
    <n v="6328"/>
    <s v="Da Pian Sara (03/10/1990) ER   Tos   Ven   USLT   INPS  "/>
    <s v="Da Pian Sara"/>
    <s v="03/10/1990"/>
    <s v="Da Pian Sara03/10/1990"/>
    <n v="94.75"/>
    <n v="92.75"/>
    <n v="2"/>
    <x v="39"/>
    <x v="0"/>
    <s v="Contratto statale"/>
    <x v="0"/>
  </r>
  <r>
    <n v="6329"/>
    <s v="Romano Francesco (05/06/1990) ER   Pug  "/>
    <s v="Romano Francesco"/>
    <s v="05/06/1990"/>
    <s v="Romano Francesco05/06/1990"/>
    <n v="94.75"/>
    <n v="92.75"/>
    <n v="2"/>
    <x v="18"/>
    <x v="24"/>
    <s v="Contratto statale"/>
    <x v="0"/>
  </r>
  <r>
    <n v="6330"/>
    <s v="Sandrini Arianna (21/09/1989) ER   Tos   Ven   USLT   AMBR   AUXO   COF   MULM   OSBE   OSBS   POSD   RAFF   ZUCC  "/>
    <s v="Sandrini Arianna"/>
    <s v="21/09/1989"/>
    <s v="Sandrini Arianna21/09/1989"/>
    <n v="94.75"/>
    <n v="92.75"/>
    <n v="2"/>
    <x v="33"/>
    <x v="13"/>
    <s v="Contratto statale"/>
    <x v="0"/>
  </r>
  <r>
    <n v="6331"/>
    <s v="Del Prete Giuseppina (15/04/1982)"/>
    <s v="Del Prete Giuseppina"/>
    <s v="15/04/1982"/>
    <s v="Del Prete Giuseppina15/04/1982"/>
    <n v="94.75"/>
    <n v="92.75"/>
    <n v="2"/>
    <x v="30"/>
    <x v="10"/>
    <s v="Contratto statale"/>
    <x v="0"/>
  </r>
  <r>
    <n v="6332"/>
    <s v="Saccone Maria Ida (29/10/1993) Cam   ER  "/>
    <s v="Saccone Maria Ida"/>
    <s v="29/10/1993"/>
    <s v="Saccone Maria Ida29/10/1993"/>
    <n v="94.75"/>
    <n v="92.25"/>
    <n v="2.5"/>
    <x v="10"/>
    <x v="17"/>
    <s v="Contratto statale"/>
    <x v="0"/>
  </r>
  <r>
    <n v="6333"/>
    <s v="Pisani Kevin (09/03/1993) ER   Lig   PSMT  "/>
    <s v="Pisani Kevin"/>
    <s v="09/03/1993"/>
    <s v="Pisani Kevin09/03/1993"/>
    <n v="94.75"/>
    <n v="92.25"/>
    <n v="2.5"/>
    <x v="11"/>
    <x v="25"/>
    <s v="Contratto statale"/>
    <x v="0"/>
  </r>
  <r>
    <n v="6334"/>
    <s v="Benedetti Simone (10/07/1992) ER   Tos   USLT   COF   POSD   RAFF  "/>
    <s v="Benedetti Simone"/>
    <s v="10/07/1992"/>
    <s v="Benedetti Simone10/07/1992"/>
    <n v="94.75"/>
    <n v="92.25"/>
    <n v="2.5"/>
    <x v="26"/>
    <x v="30"/>
    <s v="Contratto statale"/>
    <x v="0"/>
  </r>
  <r>
    <n v="6335"/>
    <s v="Santochi Massimo (03/01/1992) BZ   ER   Ven  "/>
    <s v="Santochi Massimo"/>
    <s v="03/01/1992"/>
    <s v="Santochi Massimo03/01/1992"/>
    <n v="94.75"/>
    <n v="92.25"/>
    <n v="2.5"/>
    <x v="7"/>
    <x v="13"/>
    <s v="BZ"/>
    <x v="1"/>
  </r>
  <r>
    <n v="6336"/>
    <s v="Biasotto Alessia (07/08/1990) Ven  "/>
    <s v="Biasotto Alessia"/>
    <s v="07/08/1990"/>
    <s v="Biasotto Alessia07/08/1990"/>
    <n v="94.75"/>
    <n v="92.25"/>
    <n v="2.5"/>
    <x v="35"/>
    <x v="36"/>
    <s v="Contratto statale"/>
    <x v="0"/>
  </r>
  <r>
    <n v="6337"/>
    <s v="Bompasso Simone (18/07/1986) ER   Pie  "/>
    <s v="Bompasso Simone"/>
    <s v="18/07/1986"/>
    <s v="Bompasso Simone18/07/1986"/>
    <n v="94.75"/>
    <n v="92.25"/>
    <n v="2.5"/>
    <x v="10"/>
    <x v="18"/>
    <s v="Contratto statale"/>
    <x v="0"/>
  </r>
  <r>
    <n v="6338"/>
    <s v="D'Agostino Claudio (31/08/1993) Cal   ER   AMBR   INPS   RAFF  "/>
    <s v="D'Agostino Claudio"/>
    <s v="31/08/1993"/>
    <s v="D'Agostino Claudio31/08/1993"/>
    <n v="94.75"/>
    <n v="91.75"/>
    <n v="3"/>
    <x v="18"/>
    <x v="29"/>
    <s v="Contratto statale"/>
    <x v="0"/>
  </r>
  <r>
    <n v="6339"/>
    <s v="Lattina Ilario (12/05/1992)"/>
    <s v="Lattina Ilario"/>
    <s v="12/05/1992"/>
    <s v="Lattina Ilario12/05/1992"/>
    <n v="94.75"/>
    <n v="91.75"/>
    <n v="3"/>
    <x v="11"/>
    <x v="12"/>
    <s v="Contratto statale"/>
    <x v="0"/>
  </r>
  <r>
    <n v="6340"/>
    <s v="Grego Andrea (30/04/1992) ER   Ven   AMBR   COF   GLEF   MULM   MULT   NANC   OSBE   OSBS   POSD   ZUCC  "/>
    <s v="Grego Andrea"/>
    <s v="30/04/1992"/>
    <s v="Grego Andrea30/04/1992"/>
    <n v="94.75"/>
    <n v="91.75"/>
    <n v="3"/>
    <x v="35"/>
    <x v="36"/>
    <s v="Contratto statale"/>
    <x v="0"/>
  </r>
  <r>
    <n v="6341"/>
    <s v="Ghassempour Dario (22/03/1992) FVG  "/>
    <s v="Ghassempour Dario"/>
    <s v="22/03/1992"/>
    <s v="Ghassempour Dario22/03/1992"/>
    <n v="94.75"/>
    <n v="91.75"/>
    <n v="3"/>
    <x v="18"/>
    <x v="16"/>
    <s v="Contratto statale"/>
    <x v="0"/>
  </r>
  <r>
    <n v="6342"/>
    <s v="Giannini Dara (30/12/1991) Laz  "/>
    <s v="Giannini Dara"/>
    <s v="30/12/1991"/>
    <s v="Giannini Dara30/12/1991"/>
    <n v="94.75"/>
    <n v="91.75"/>
    <n v="3"/>
    <x v="29"/>
    <x v="12"/>
    <s v="Contratto statale"/>
    <x v="0"/>
  </r>
  <r>
    <n v="6343"/>
    <s v="Di Giusto Anna (30/07/1991) FVG  "/>
    <s v="Di Giusto Anna"/>
    <s v="30/07/1991"/>
    <s v="Di Giusto Anna30/07/1991"/>
    <n v="94.75"/>
    <n v="91.75"/>
    <n v="3"/>
    <x v="24"/>
    <x v="16"/>
    <s v="Contratto statale"/>
    <x v="0"/>
  </r>
  <r>
    <n v="6344"/>
    <s v="Magatti Maria Giulia (26/05/1990) Lom  "/>
    <s v="Magatti Maria Giulia"/>
    <s v="26/05/1990"/>
    <s v="Magatti Maria Giulia26/05/1990"/>
    <n v="94.75"/>
    <n v="91.75"/>
    <n v="3"/>
    <x v="37"/>
    <x v="20"/>
    <s v="Contratto statale"/>
    <x v="0"/>
  </r>
  <r>
    <n v="6345"/>
    <s v="Ercolano Erica (06/04/1990) Cam  "/>
    <s v="Ercolano Erica"/>
    <s v="06/04/1990"/>
    <s v="Ercolano Erica06/04/1990"/>
    <n v="94.75"/>
    <n v="91.75"/>
    <n v="3"/>
    <x v="33"/>
    <x v="10"/>
    <s v="Cam"/>
    <x v="1"/>
  </r>
  <r>
    <n v="6346"/>
    <s v="Nani Alessandro (29/07/1987)"/>
    <s v="Nani Alessandro"/>
    <s v="29/07/1987"/>
    <s v="Nani Alessandro29/07/1987"/>
    <n v="94.75"/>
    <n v="91.75"/>
    <n v="3"/>
    <x v="46"/>
    <x v="0"/>
    <s v="Contratto statale"/>
    <x v="0"/>
  </r>
  <r>
    <n v="6347"/>
    <s v="Passiatore Davide (22/08/1994)"/>
    <s v="Passiatore Davide"/>
    <s v="22/08/1994"/>
    <s v="Passiatore Davide22/08/1994"/>
    <n v="94.75"/>
    <n v="91.25"/>
    <n v="3.5"/>
    <x v="10"/>
    <x v="24"/>
    <s v="Contratto statale"/>
    <x v="0"/>
  </r>
  <r>
    <n v="6348"/>
    <s v="Perna Benedetta (29/01/1994)"/>
    <s v="Perna Benedetta"/>
    <s v="29/01/1994"/>
    <s v="Perna Benedetta29/01/1994"/>
    <n v="94.75"/>
    <n v="91.25"/>
    <n v="3.5"/>
    <x v="30"/>
    <x v="29"/>
    <s v="Contratto statale"/>
    <x v="0"/>
  </r>
  <r>
    <n v="6349"/>
    <s v="Calcagnile Tommaso (09/09/1993) Lom   AMBR   OSBE   OSBS   POSD   RAFF  "/>
    <s v="Calcagnile Tommaso"/>
    <s v="09/09/1993"/>
    <s v="Calcagnile Tommaso09/09/1993"/>
    <n v="94.75"/>
    <n v="91.25"/>
    <n v="3.5"/>
    <x v="19"/>
    <x v="6"/>
    <s v="Contratto statale"/>
    <x v="0"/>
  </r>
  <r>
    <n v="6350"/>
    <s v="Brunetti Francesco Saverio (03/07/1993)"/>
    <s v="Brunetti Francesco Saverio"/>
    <s v="03/07/1993"/>
    <s v="Brunetti Francesco Saverio03/07/1993"/>
    <n v="94.75"/>
    <n v="91.25"/>
    <n v="3.5"/>
    <x v="9"/>
    <x v="40"/>
    <s v="Contratto statale"/>
    <x v="0"/>
  </r>
  <r>
    <n v="6351"/>
    <s v="Samori Dehara (21/04/1993) Laz  "/>
    <s v="Samori Dehara"/>
    <s v="21/04/1993"/>
    <s v="Samori Dehara21/04/1993"/>
    <n v="94.75"/>
    <n v="91.25"/>
    <n v="3.5"/>
    <x v="30"/>
    <x v="9"/>
    <s v="Contratto statale"/>
    <x v="0"/>
  </r>
  <r>
    <n v="6352"/>
    <s v="Piombo Achille (26/03/1993) Cam   ER  "/>
    <s v="Piombo Achille"/>
    <s v="26/03/1993"/>
    <s v="Piombo Achille26/03/1993"/>
    <n v="94.75"/>
    <n v="91.25"/>
    <n v="3.5"/>
    <x v="30"/>
    <x v="3"/>
    <s v="Contratto statale"/>
    <x v="0"/>
  </r>
  <r>
    <n v="6353"/>
    <s v="Spiazzi Laura (21/02/1993) ER   Ven   AMBR   COF   MULM   OSBE   OSBS   POSD   RAFF   ZUCC  "/>
    <s v="Spiazzi Laura"/>
    <s v="21/02/1993"/>
    <s v="Spiazzi Laura21/02/1993"/>
    <n v="94.75"/>
    <n v="91.25"/>
    <n v="3.5"/>
    <x v="35"/>
    <x v="36"/>
    <s v="Contratto statale"/>
    <x v="0"/>
  </r>
  <r>
    <n v="6354"/>
    <s v="Nappi Felice (22/12/1992) Cam  "/>
    <s v="Nappi Felice"/>
    <s v="22/12/1992"/>
    <s v="Nappi Felice22/12/1992"/>
    <n v="94.75"/>
    <n v="91.25"/>
    <n v="3.5"/>
    <x v="22"/>
    <x v="4"/>
    <s v="Contratto statale"/>
    <x v="0"/>
  </r>
  <r>
    <n v="6355"/>
    <s v="Conversano Matteo (30/01/1992) ER   Lom   AMBR  "/>
    <s v="Conversano Matteo"/>
    <s v="30/01/1992"/>
    <s v="Conversano Matteo30/01/1992"/>
    <n v="94.75"/>
    <n v="91.25"/>
    <n v="3.5"/>
    <x v="10"/>
    <x v="18"/>
    <s v="Contratto statale"/>
    <x v="0"/>
  </r>
  <r>
    <n v="6356"/>
    <s v="Barbi Camilla (14/01/1992) ER   INPS  "/>
    <s v="Barbi Camilla"/>
    <s v="14/01/1992"/>
    <s v="Barbi Camilla14/01/1992"/>
    <n v="94.75"/>
    <n v="91.25"/>
    <n v="3.5"/>
    <x v="10"/>
    <x v="6"/>
    <s v="Contratto statale"/>
    <x v="0"/>
  </r>
  <r>
    <n v="6357"/>
    <s v="Miksza Julia Maria Cristina (11/01/1992)"/>
    <s v="Miksza Julia Maria Cristina"/>
    <s v="11/01/1992"/>
    <s v="Miksza Julia Maria Cristina11/01/1992"/>
    <n v="94.75"/>
    <n v="91.25"/>
    <n v="3.5"/>
    <x v="33"/>
    <x v="20"/>
    <s v="Contratto statale"/>
    <x v="0"/>
  </r>
  <r>
    <n v="6358"/>
    <s v="Farenza Valentina (23/10/1991) Cal   ER   OSBE   OSBS  "/>
    <s v="Farenza Valentina"/>
    <s v="23/10/1991"/>
    <s v="Farenza Valentina23/10/1991"/>
    <n v="94.75"/>
    <n v="91.25"/>
    <n v="3.5"/>
    <x v="12"/>
    <x v="40"/>
    <s v="Contratto statale"/>
    <x v="0"/>
  </r>
  <r>
    <n v="6359"/>
    <s v="Bettiol Jacopo (13/07/1991) VdA  "/>
    <s v="Bettiol Jacopo"/>
    <s v="13/07/1991"/>
    <s v="Bettiol Jacopo13/07/1991"/>
    <n v="94.75"/>
    <n v="91.25"/>
    <n v="3.5"/>
    <x v="10"/>
    <x v="18"/>
    <s v="Contratto statale"/>
    <x v="0"/>
  </r>
  <r>
    <n v="6360"/>
    <s v="Bassi Arianna (22/03/1990) ER   Ven   MULM   OSBS   POSD  "/>
    <s v="Bassi Arianna"/>
    <s v="22/03/1990"/>
    <s v="Bassi Arianna22/03/1990"/>
    <n v="94.75"/>
    <n v="91.25"/>
    <n v="3.5"/>
    <x v="22"/>
    <x v="5"/>
    <s v="Contratto statale"/>
    <x v="0"/>
  </r>
  <r>
    <n v="6361"/>
    <s v="Brevi Michele (09/11/1989)"/>
    <s v="Brevi Michele"/>
    <s v="09/11/1989"/>
    <s v="Brevi Michele09/11/1989"/>
    <n v="94.75"/>
    <n v="91.25"/>
    <n v="3.5"/>
    <x v="28"/>
    <x v="6"/>
    <s v="Contratto statale"/>
    <x v="0"/>
  </r>
  <r>
    <n v="6362"/>
    <s v="Ciriminna Martina (07/07/1989)"/>
    <s v="Ciriminna Martina"/>
    <s v="07/07/1989"/>
    <s v="Ciriminna Martina07/07/1989"/>
    <n v="94.75"/>
    <n v="91.25"/>
    <n v="3.5"/>
    <x v="28"/>
    <x v="31"/>
    <s v="Contratto statale"/>
    <x v="0"/>
  </r>
  <r>
    <n v="6363"/>
    <s v="Cardinale Umberto (29/06/1989) ER   Sar  "/>
    <s v="Cardinale Umberto"/>
    <s v="29/06/1989"/>
    <s v="Cardinale Umberto29/06/1989"/>
    <n v="94.75"/>
    <n v="91.25"/>
    <n v="3.5"/>
    <x v="18"/>
    <x v="38"/>
    <s v="Contratto statale"/>
    <x v="0"/>
  </r>
  <r>
    <n v="6364"/>
    <s v="El Kacemi Sabrina (20/12/1988) Sar   INPS  "/>
    <s v="El Kacemi Sabrina"/>
    <s v="20/12/1988"/>
    <s v="El Kacemi Sabrina20/12/1988"/>
    <n v="94.75"/>
    <n v="91.25"/>
    <n v="3.5"/>
    <x v="15"/>
    <x v="11"/>
    <s v="Contratto statale"/>
    <x v="0"/>
  </r>
  <r>
    <n v="6365"/>
    <s v="Cattaneo Stefano (06/07/1987)"/>
    <s v="Cattaneo Stefano"/>
    <s v="06/07/1987"/>
    <s v="Cattaneo Stefano06/07/1987"/>
    <n v="94.75"/>
    <n v="91.25"/>
    <n v="3.5"/>
    <x v="10"/>
    <x v="18"/>
    <s v="Contratto statale"/>
    <x v="0"/>
  </r>
  <r>
    <n v="6366"/>
    <s v="Mosca Christian (19/06/1985) VdA   AMBR   AUXO   COF   MULM   OSBE   OSBS   POSD   RAFF   ZUCC  "/>
    <s v="Mosca Christian"/>
    <s v="19/06/1985"/>
    <s v="Mosca Christian19/06/1985"/>
    <n v="94.75"/>
    <n v="91.25"/>
    <n v="3.5"/>
    <x v="11"/>
    <x v="18"/>
    <s v="Contratto statale"/>
    <x v="0"/>
  </r>
  <r>
    <n v="6367"/>
    <s v="Girardi Daniela (29/01/1985) Lom   AMBR   AUXO   POSD   RAFF  "/>
    <s v="Girardi Daniela"/>
    <s v="29/01/1985"/>
    <s v="Girardi Daniela29/01/1985"/>
    <n v="94.75"/>
    <n v="91.25"/>
    <n v="3.5"/>
    <x v="39"/>
    <x v="19"/>
    <s v="Contratto statale"/>
    <x v="0"/>
  </r>
  <r>
    <n v="6368"/>
    <s v="Carta Ilaria (13/05/1970) Sar  "/>
    <s v="Carta Ilaria"/>
    <s v="13/05/1970"/>
    <s v="Carta Ilaria13/05/1970"/>
    <n v="94.75"/>
    <n v="91.25"/>
    <n v="3.5"/>
    <x v="42"/>
    <x v="11"/>
    <s v="Contratto statale"/>
    <x v="0"/>
  </r>
  <r>
    <n v="6369"/>
    <s v="Massidda Fabio (21/10/1993) Sar   INPS  "/>
    <s v="Massidda Fabio"/>
    <s v="21/10/1993"/>
    <s v="Massidda Fabio21/10/1993"/>
    <n v="94.75"/>
    <n v="90.75"/>
    <n v="4"/>
    <x v="35"/>
    <x v="36"/>
    <s v="Contratto statale"/>
    <x v="0"/>
  </r>
  <r>
    <n v="6370"/>
    <s v="Coda Zabetta Lorenzo (03/08/1993) ER   Pie   AMBR   OSBE   OSBS   POSD   RAFF   ZUCC  "/>
    <s v="Coda Zabetta Lorenzo"/>
    <s v="03/08/1993"/>
    <s v="Coda Zabetta Lorenzo03/08/1993"/>
    <n v="94.75"/>
    <n v="90.75"/>
    <n v="4"/>
    <x v="18"/>
    <x v="39"/>
    <s v="Contratto statale"/>
    <x v="0"/>
  </r>
  <r>
    <n v="6371"/>
    <s v="Chine' Alessandra (21/05/1993) Cal   ER   Tos   USLT   AMBR   AUXO   COF   CUOT   GLEF   MARI   MULM   MULT   NANC   OSBE   OSBS   POSD   RAFF   REPA   ROSA   VIDI   ZUCC  "/>
    <s v="Chine' Alessandra"/>
    <s v="21/05/1993"/>
    <s v="Chine' Alessandra21/05/1993"/>
    <n v="94.75"/>
    <n v="90.75"/>
    <n v="4"/>
    <x v="35"/>
    <x v="36"/>
    <s v="Contratto statale"/>
    <x v="0"/>
  </r>
  <r>
    <n v="6372"/>
    <s v="Martorano Giacomo (30/04/1993)"/>
    <s v="Martorano Giacomo"/>
    <s v="30/04/1993"/>
    <s v="Martorano Giacomo30/04/1993"/>
    <n v="94.75"/>
    <n v="90.75"/>
    <n v="4"/>
    <x v="39"/>
    <x v="0"/>
    <s v="Contratto statale"/>
    <x v="0"/>
  </r>
  <r>
    <n v="6373"/>
    <s v="Carloni Elisa (29/01/1993) ER   Laz   AMBR   AUXO   MARI   MULM   MULT   NANC   OSBE   OSBS   POSD   RAFF   ZUCC  "/>
    <s v="Carloni Elisa"/>
    <s v="29/01/1993"/>
    <s v="Carloni Elisa29/01/1993"/>
    <n v="94.75"/>
    <n v="90.75"/>
    <n v="4"/>
    <x v="31"/>
    <x v="24"/>
    <s v="Contratto statale"/>
    <x v="0"/>
  </r>
  <r>
    <n v="6374"/>
    <s v="Santarini Clara (21/06/1992) Laz  "/>
    <s v="Santarini Clara"/>
    <s v="21/06/1992"/>
    <s v="Santarini Clara21/06/1992"/>
    <n v="94.75"/>
    <n v="90.75"/>
    <n v="4"/>
    <x v="10"/>
    <x v="22"/>
    <s v="Contratto statale"/>
    <x v="0"/>
  </r>
  <r>
    <n v="6375"/>
    <s v="Zussino Gaia (27/05/1992) ER   FVG  "/>
    <s v="Zussino Gaia"/>
    <s v="27/05/1992"/>
    <s v="Zussino Gaia27/05/1992"/>
    <n v="94.75"/>
    <n v="90.75"/>
    <n v="4"/>
    <x v="24"/>
    <x v="37"/>
    <s v="Contratto statale"/>
    <x v="0"/>
  </r>
  <r>
    <n v="6376"/>
    <s v="La Placa Ilenia (30/11/1991) ER   AMBR   AUXO   COF   CUOT   GLEF   INPS   MARI   MULM   MULT   OSBE   OSBS   POSD   RAFF   REPA   ROSA   VIDI   ZUCC  "/>
    <s v="La Placa Ilenia"/>
    <s v="30/11/1991"/>
    <s v="La Placa Ilenia30/11/1991"/>
    <n v="94.75"/>
    <n v="90.75"/>
    <n v="4"/>
    <x v="10"/>
    <x v="31"/>
    <s v="Contratto statale"/>
    <x v="0"/>
  </r>
  <r>
    <n v="6377"/>
    <s v="Lubian Elisabetta (11/02/1991) ER   INPS  "/>
    <s v="Lubian Elisabetta"/>
    <s v="11/02/1991"/>
    <s v="Lubian Elisabetta11/02/1991"/>
    <n v="94.75"/>
    <n v="90.75"/>
    <n v="4"/>
    <x v="28"/>
    <x v="6"/>
    <s v="INPS"/>
    <x v="5"/>
  </r>
  <r>
    <n v="6378"/>
    <s v="Aufiero Angela (31/05/1988) Cam   ER  "/>
    <s v="Aufiero Angela"/>
    <s v="31/05/1988"/>
    <s v="Aufiero Angela31/05/1988"/>
    <n v="94.75"/>
    <n v="90.75"/>
    <n v="4"/>
    <x v="31"/>
    <x v="24"/>
    <s v="Contratto statale"/>
    <x v="0"/>
  </r>
  <r>
    <n v="6379"/>
    <s v="Alessandrini Sofia (26/08/1993)"/>
    <s v="Alessandrini Sofia"/>
    <s v="26/08/1993"/>
    <s v="Alessandrini Sofia26/08/1993"/>
    <n v="94.75"/>
    <n v="90.25"/>
    <n v="4.5"/>
    <x v="11"/>
    <x v="21"/>
    <s v="Contratto statale"/>
    <x v="0"/>
  </r>
  <r>
    <n v="6380"/>
    <s v="D'Avino Serena (24/08/1993) Cam   AMBR   AUXO   MULM   OSBS   POSD   RAFF   ZUCC  "/>
    <s v="D'Avino Serena"/>
    <s v="24/08/1993"/>
    <s v="D'Avino Serena24/08/1993"/>
    <n v="94.75"/>
    <n v="90.25"/>
    <n v="4.5"/>
    <x v="3"/>
    <x v="9"/>
    <s v="Contratto statale"/>
    <x v="0"/>
  </r>
  <r>
    <n v="6381"/>
    <s v="Catalini Alessandro (19/06/1993) Mar  "/>
    <s v="Catalini Alessandro"/>
    <s v="19/06/1993"/>
    <s v="Catalini Alessandro19/06/1993"/>
    <n v="94.75"/>
    <n v="90.25"/>
    <n v="4.5"/>
    <x v="29"/>
    <x v="27"/>
    <s v="Contratto statale"/>
    <x v="0"/>
  </r>
  <r>
    <n v="6382"/>
    <s v="Pinto Dario (18/07/1992) Cam  "/>
    <s v="Pinto Dario"/>
    <s v="18/07/1992"/>
    <s v="Pinto Dario18/07/1992"/>
    <n v="94.75"/>
    <n v="90.25"/>
    <n v="4.5"/>
    <x v="15"/>
    <x v="4"/>
    <s v="Contratto statale"/>
    <x v="0"/>
  </r>
  <r>
    <n v="6383"/>
    <s v="De Stefano Lorenzo (07/06/1992) ER   Tos   USLT  "/>
    <s v="De Stefano Lorenzo"/>
    <s v="07/06/1992"/>
    <s v="De Stefano Lorenzo07/06/1992"/>
    <n v="94.75"/>
    <n v="90.25"/>
    <n v="4.5"/>
    <x v="9"/>
    <x v="25"/>
    <s v="Tos"/>
    <x v="1"/>
  </r>
  <r>
    <n v="6384"/>
    <s v="Ferrante Daniela (19/08/1987) Cam  "/>
    <s v="Ferrante Daniela"/>
    <s v="19/08/1987"/>
    <s v="Ferrante Daniela19/08/1987"/>
    <n v="94.75"/>
    <n v="90.25"/>
    <n v="4.5"/>
    <x v="9"/>
    <x v="23"/>
    <s v="Contratto statale"/>
    <x v="0"/>
  </r>
  <r>
    <n v="6385"/>
    <s v="De Blasis Serena (25/01/1993) ER   AMBR   COF   OSBE   OSBS   PAOL   POSD   RAFF   ZUCC  "/>
    <s v="De Blasis Serena"/>
    <s v="25/01/1993"/>
    <s v="De Blasis Serena25/01/1993"/>
    <n v="94.75"/>
    <n v="89.75"/>
    <n v="5"/>
    <x v="34"/>
    <x v="2"/>
    <s v="Contratto statale"/>
    <x v="0"/>
  </r>
  <r>
    <n v="6386"/>
    <s v="Messina Marianna (16/01/1992)"/>
    <s v="Messina Marianna"/>
    <s v="16/01/1992"/>
    <s v="Messina Marianna16/01/1992"/>
    <n v="94.75"/>
    <n v="89.75"/>
    <n v="5"/>
    <x v="24"/>
    <x v="31"/>
    <s v="Contratto statale"/>
    <x v="0"/>
  </r>
  <r>
    <n v="6387"/>
    <s v="Giani Andrea (08/12/1992) ER   Lom   AMBR   OSBS  "/>
    <s v="Giani Andrea"/>
    <s v="08/12/1992"/>
    <s v="Giani Andrea08/12/1992"/>
    <n v="94.5"/>
    <n v="94"/>
    <n v="0.5"/>
    <x v="40"/>
    <x v="19"/>
    <s v="Contratto statale"/>
    <x v="0"/>
  </r>
  <r>
    <n v="6388"/>
    <s v="Chiaruttini Luca (23/03/1992) Lom  "/>
    <s v="Chiaruttini Luca"/>
    <s v="23/03/1992"/>
    <s v="Chiaruttini Luca23/03/1992"/>
    <n v="94.5"/>
    <n v="94"/>
    <n v="0.5"/>
    <x v="29"/>
    <x v="15"/>
    <s v="Contratto statale"/>
    <x v="0"/>
  </r>
  <r>
    <n v="6389"/>
    <s v="Pisaturo Alessandra (22/01/1992)"/>
    <s v="Pisaturo Alessandra"/>
    <s v="22/01/1992"/>
    <s v="Pisaturo Alessandra22/01/1992"/>
    <n v="94.5"/>
    <n v="94"/>
    <n v="0.5"/>
    <x v="3"/>
    <x v="9"/>
    <s v="Contratto statale"/>
    <x v="0"/>
  </r>
  <r>
    <n v="6390"/>
    <s v="Marra Roberta (17/10/1991) ER   Pug  "/>
    <s v="Marra Roberta"/>
    <s v="17/10/1991"/>
    <s v="Marra Roberta17/10/1991"/>
    <n v="94.5"/>
    <n v="94"/>
    <n v="0.5"/>
    <x v="10"/>
    <x v="29"/>
    <s v="Contratto statale"/>
    <x v="0"/>
  </r>
  <r>
    <n v="6391"/>
    <s v="Gasparini Clizia (09/01/1991) Ven  "/>
    <s v="Gasparini Clizia"/>
    <s v="09/01/1991"/>
    <s v="Gasparini Clizia09/01/1991"/>
    <n v="94.5"/>
    <n v="94"/>
    <n v="0.5"/>
    <x v="24"/>
    <x v="13"/>
    <s v="Ven"/>
    <x v="1"/>
  </r>
  <r>
    <n v="6392"/>
    <s v="De Felice Andrea (14/11/1990) Pug  "/>
    <s v="De Felice Andrea"/>
    <s v="14/11/1990"/>
    <s v="De Felice Andrea14/11/1990"/>
    <n v="94.5"/>
    <n v="94"/>
    <n v="0.5"/>
    <x v="18"/>
    <x v="26"/>
    <s v="Contratto statale"/>
    <x v="0"/>
  </r>
  <r>
    <n v="6393"/>
    <s v="Ceccon Paolo (17/07/1990) ER   Ven   AMBR   COF   INPS   MULM   MULT   OSBE   OSBS   ZUCC  "/>
    <s v="Ceccon Paolo"/>
    <s v="17/07/1990"/>
    <s v="Ceccon Paolo17/07/1990"/>
    <n v="94.5"/>
    <n v="94"/>
    <n v="0.5"/>
    <x v="31"/>
    <x v="15"/>
    <s v="Contratto statale"/>
    <x v="0"/>
  </r>
  <r>
    <n v="6394"/>
    <s v="Baire Stefania (17/11/1989) Sar  "/>
    <s v="Baire Stefania"/>
    <s v="17/11/1989"/>
    <s v="Baire Stefania17/11/1989"/>
    <n v="94.5"/>
    <n v="94"/>
    <n v="0.5"/>
    <x v="15"/>
    <x v="18"/>
    <s v="Contratto statale"/>
    <x v="0"/>
  </r>
  <r>
    <n v="6395"/>
    <s v="De Vita Francesco (08/07/1989) ER  "/>
    <s v="De Vita Francesco"/>
    <s v="08/07/1989"/>
    <s v="De Vita Francesco08/07/1989"/>
    <n v="94.5"/>
    <n v="94"/>
    <n v="0.5"/>
    <x v="19"/>
    <x v="25"/>
    <s v="Contratto statale"/>
    <x v="0"/>
  </r>
  <r>
    <n v="6396"/>
    <s v="Veiluva Alberto (17/09/1985) ER   Pie   Tos   USLT   AMBR   AUXO   COF   INPS   MULM   MULT   NANC   OSBE   OSBS   POSD   RAFF   ZUCC  "/>
    <s v="Veiluva Alberto"/>
    <s v="17/09/1985"/>
    <s v="Veiluva Alberto17/09/1985"/>
    <n v="94.5"/>
    <n v="94"/>
    <n v="0.5"/>
    <x v="18"/>
    <x v="39"/>
    <s v="Contratto statale"/>
    <x v="0"/>
  </r>
  <r>
    <n v="6397"/>
    <s v="Casillo Nicola (20/09/1984) Bas   ER   AMBR   AUXO   COF   CUOT   GLEF   MARI   MULM   MULT   NANC   OSBE   OSBS   POSD   RAFF   REPA   ROSA   VIDI   ZUCC  "/>
    <s v="Casillo Nicola"/>
    <s v="20/09/1984"/>
    <s v="Casillo Nicola20/09/1984"/>
    <n v="94.5"/>
    <n v="94"/>
    <n v="0.5"/>
    <x v="11"/>
    <x v="4"/>
    <s v="Contratto statale"/>
    <x v="0"/>
  </r>
  <r>
    <n v="6398"/>
    <s v="Salimbene Licia (20/09/1993) ER   Laz  "/>
    <s v="Salimbene Licia"/>
    <s v="20/09/1993"/>
    <s v="Salimbene Licia20/09/1993"/>
    <n v="94.5"/>
    <n v="93.5"/>
    <n v="1"/>
    <x v="31"/>
    <x v="24"/>
    <s v="Contratto statale"/>
    <x v="0"/>
  </r>
  <r>
    <n v="6399"/>
    <s v="Mondellini Carlo Maria Ludovico (28/07/1993) ER   Lom  "/>
    <s v="Mondellini Carlo Maria Ludovico"/>
    <s v="28/07/1993"/>
    <s v="Mondellini Carlo Maria Ludovico28/07/1993"/>
    <n v="94.5"/>
    <n v="93.5"/>
    <n v="1"/>
    <x v="24"/>
    <x v="20"/>
    <s v="Contratto statale"/>
    <x v="0"/>
  </r>
  <r>
    <n v="6400"/>
    <s v="De Zuccato Margherita (15/04/1992) ER   Ven  "/>
    <s v="De Zuccato Margherita"/>
    <s v="15/04/1992"/>
    <s v="De Zuccato Margherita15/04/1992"/>
    <n v="94.5"/>
    <n v="93.5"/>
    <n v="1"/>
    <x v="30"/>
    <x v="14"/>
    <s v="Contratto statale"/>
    <x v="0"/>
  </r>
  <r>
    <n v="6401"/>
    <s v="Migliore Matteo (04/02/1992) ER   Pie   AMBR   AUXO   COF   CUOT   GLEF   MARI   MULM   MULT   NANC   OSBE   OSBS   POSD   RAFF   REPA   ROSA   VIDI   ZUCC  "/>
    <s v="Migliore Matteo"/>
    <s v="04/02/1992"/>
    <s v="Migliore Matteo04/02/1992"/>
    <n v="94.5"/>
    <n v="93.5"/>
    <n v="1"/>
    <x v="18"/>
    <x v="8"/>
    <s v="&amp;"/>
    <x v="3"/>
  </r>
  <r>
    <n v="6402"/>
    <s v="Voltarel Guerrino (06/01/1992) ER   Ven  "/>
    <s v="Voltarel Guerrino"/>
    <s v="06/01/1992"/>
    <s v="Voltarel Guerrino06/01/1992"/>
    <n v="94.5"/>
    <n v="93.5"/>
    <n v="1"/>
    <x v="11"/>
    <x v="13"/>
    <s v="Contratto statale"/>
    <x v="0"/>
  </r>
  <r>
    <n v="6403"/>
    <s v="Tagliapietra Sofia (03/04/1991) Lig   AMBR   AUXO   COF   PSMT   MULM   OSBE   OSBS   POSD   RAFF   ZUCC  "/>
    <s v="Tagliapietra Sofia"/>
    <s v="03/04/1991"/>
    <s v="Tagliapietra Sofia03/04/1991"/>
    <n v="94.5"/>
    <n v="93.5"/>
    <n v="1"/>
    <x v="10"/>
    <x v="5"/>
    <s v="Contratto statale"/>
    <x v="0"/>
  </r>
  <r>
    <n v="6404"/>
    <s v="Ginosa Luca (31/10/1990) ER   Pie   AMBR   AUXO   COF   CUOT   GLEF   MARI   MULM   MULT   NANC   OSBE   OSBS   POSD   RAFF   REPA   ROSA   VIDI   ZUCC  "/>
    <s v="Ginosa Luca"/>
    <s v="31/10/1990"/>
    <s v="Ginosa Luca31/10/1990"/>
    <n v="94.5"/>
    <n v="93.5"/>
    <n v="1"/>
    <x v="9"/>
    <x v="5"/>
    <s v="Contratto statale"/>
    <x v="0"/>
  </r>
  <r>
    <n v="6405"/>
    <s v="Baglieri Cristiano Salvino (22/06/1990) ER  "/>
    <s v="Baglieri Cristiano Salvino"/>
    <s v="22/06/1990"/>
    <s v="Baglieri Cristiano Salvino22/06/1990"/>
    <n v="94.5"/>
    <n v="93.5"/>
    <n v="1"/>
    <x v="28"/>
    <x v="11"/>
    <s v="Contratto statale"/>
    <x v="0"/>
  </r>
  <r>
    <n v="6406"/>
    <s v="Macri' Miriam Rosaria (26/10/1992) ER   Lom   AMBR   AUXO   COF   INPS   MULM   OSBE   OSBS   POSD   RAFF   ZUCC  "/>
    <s v="Macri' Miriam Rosaria"/>
    <s v="26/10/1992"/>
    <s v="Macri' Miriam Rosaria26/10/1992"/>
    <n v="94.5"/>
    <n v="93"/>
    <n v="1.5"/>
    <x v="10"/>
    <x v="0"/>
    <s v="Lom"/>
    <x v="1"/>
  </r>
  <r>
    <n v="6407"/>
    <s v="Sciamanna Lucia (02/11/1991) ER   AMBR   MULM   OSBE   OSBS   POSD   RAFF  "/>
    <s v="Sciamanna Lucia"/>
    <s v="02/11/1991"/>
    <s v="Sciamanna Lucia02/11/1991"/>
    <n v="94.5"/>
    <n v="93"/>
    <n v="1.5"/>
    <x v="18"/>
    <x v="6"/>
    <s v="&amp;"/>
    <x v="3"/>
  </r>
  <r>
    <n v="6408"/>
    <s v="Conte Celeste (08/09/1991)"/>
    <s v="Conte Celeste"/>
    <s v="08/09/1991"/>
    <s v="Conte Celeste08/09/1991"/>
    <n v="94.5"/>
    <n v="93"/>
    <n v="1.5"/>
    <x v="28"/>
    <x v="24"/>
    <s v="Contratto statale"/>
    <x v="0"/>
  </r>
  <r>
    <n v="6409"/>
    <s v="Lo Savio Armando (12/10/1990) Cam   ER  "/>
    <s v="Lo Savio Armando"/>
    <s v="12/10/1990"/>
    <s v="Lo Savio Armando12/10/1990"/>
    <n v="94.5"/>
    <n v="93"/>
    <n v="1.5"/>
    <x v="33"/>
    <x v="10"/>
    <s v="Cam"/>
    <x v="1"/>
  </r>
  <r>
    <n v="6410"/>
    <s v="Baraldi Giacomo (11/08/1993) ER  "/>
    <s v="Baraldi Giacomo"/>
    <s v="11/08/1993"/>
    <s v="Baraldi Giacomo11/08/1993"/>
    <n v="94.5"/>
    <n v="92.5"/>
    <n v="2"/>
    <x v="33"/>
    <x v="6"/>
    <s v="Contratto statale"/>
    <x v="0"/>
  </r>
  <r>
    <n v="6411"/>
    <s v="Guastella Riccardo (25/12/1992) ER   Ven  "/>
    <s v="Guastella Riccardo"/>
    <s v="25/12/1992"/>
    <s v="Guastella Riccardo25/12/1992"/>
    <n v="94.5"/>
    <n v="92.5"/>
    <n v="2"/>
    <x v="11"/>
    <x v="14"/>
    <s v="Contratto statale"/>
    <x v="0"/>
  </r>
  <r>
    <n v="6412"/>
    <s v="Carnevali Fabio (14/12/1991) ER  "/>
    <s v="Carnevali Fabio"/>
    <s v="14/12/1991"/>
    <s v="Carnevali Fabio14/12/1991"/>
    <n v="94.5"/>
    <n v="92.5"/>
    <n v="2"/>
    <x v="15"/>
    <x v="29"/>
    <s v="Contratto statale"/>
    <x v="0"/>
  </r>
  <r>
    <n v="6413"/>
    <s v="Onofrio Livia (29/07/1991) ER   Laz   AMBR   AUXO   COF   CUOT   GLEF   MARI   MULM   MULT   NANC   OSBE   OSBS   POSD   RAFF   REPA   ROSA   VIDI   ZUCC  "/>
    <s v="Onofrio Livia"/>
    <s v="29/07/1991"/>
    <s v="Onofrio Livia29/07/1991"/>
    <n v="94.5"/>
    <n v="92.5"/>
    <n v="2"/>
    <x v="12"/>
    <x v="10"/>
    <s v="Contratto statale"/>
    <x v="0"/>
  </r>
  <r>
    <n v="6414"/>
    <s v="Franco Maycol (25/10/1990) ER   Ven   RAFF  "/>
    <s v="Franco Maycol"/>
    <s v="25/10/1990"/>
    <s v="Franco Maycol25/10/1990"/>
    <n v="94.5"/>
    <n v="92.5"/>
    <n v="2"/>
    <x v="35"/>
    <x v="36"/>
    <s v="Contratto statale"/>
    <x v="0"/>
  </r>
  <r>
    <n v="6415"/>
    <s v="Barbina Pierpaolo (17/04/1990) ER   FVG   MULM  "/>
    <s v="Barbina Pierpaolo"/>
    <s v="17/04/1990"/>
    <s v="Barbina Pierpaolo17/04/1990"/>
    <n v="94.5"/>
    <n v="92.5"/>
    <n v="2"/>
    <x v="40"/>
    <x v="14"/>
    <s v="Contratto statale"/>
    <x v="0"/>
  </r>
  <r>
    <n v="6416"/>
    <s v="Ferraresi Fulvio (09/01/1990) ER   Lom   AMBR   AUXO   COF   CUOT   GLEF   INPS   MARI   MULM   MULT   NANC   OSBE   OSBS   POSD   RAFF   REPA   ROSA   VIDI   ZUCC  "/>
    <s v="Ferraresi Fulvio"/>
    <s v="09/01/1990"/>
    <s v="Ferraresi Fulvio09/01/1990"/>
    <n v="94.5"/>
    <n v="92.5"/>
    <n v="2"/>
    <x v="18"/>
    <x v="16"/>
    <s v="Contratto statale"/>
    <x v="0"/>
  </r>
  <r>
    <n v="6417"/>
    <s v="Melissa Vittoria Maria (08/08/1988) Pie   AMBR   AUXO   COF   MULM   OSBE   OSBS   POSD   RAFF   ZUCC  "/>
    <s v="Melissa Vittoria Maria"/>
    <s v="08/08/1988"/>
    <s v="Melissa Vittoria Maria08/08/1988"/>
    <n v="94.5"/>
    <n v="92.5"/>
    <n v="2"/>
    <x v="24"/>
    <x v="32"/>
    <s v="Contratto statale"/>
    <x v="0"/>
  </r>
  <r>
    <n v="6418"/>
    <s v="Palmieri Roberta (07/12/1987) Pug   INPS  "/>
    <s v="Palmieri Roberta"/>
    <s v="07/12/1987"/>
    <s v="Palmieri Roberta07/12/1987"/>
    <n v="94.5"/>
    <n v="92.5"/>
    <n v="2"/>
    <x v="31"/>
    <x v="26"/>
    <s v="Contratto statale"/>
    <x v="0"/>
  </r>
  <r>
    <n v="6419"/>
    <s v="Totaro Vincenza (24/01/1987) Pug  "/>
    <s v="Totaro Vincenza"/>
    <s v="24/01/1987"/>
    <s v="Totaro Vincenza24/01/1987"/>
    <n v="94.5"/>
    <n v="92.5"/>
    <n v="2"/>
    <x v="9"/>
    <x v="34"/>
    <s v="Contratto statale"/>
    <x v="0"/>
  </r>
  <r>
    <n v="6420"/>
    <s v="Mones Emanuele (20/10/1991) Pie   AMBR   AUXO   MULM   POSD   RAFF  "/>
    <s v="Mones Emanuele"/>
    <s v="20/10/1991"/>
    <s v="Mones Emanuele20/10/1991"/>
    <n v="94.5"/>
    <n v="92"/>
    <n v="2.5"/>
    <x v="18"/>
    <x v="39"/>
    <s v="Contratto statale"/>
    <x v="0"/>
  </r>
  <r>
    <n v="6421"/>
    <s v="Dipietro Eleonora (05/09/1991) ER   Pie   OSBS   POSD   RAFF  "/>
    <s v="Dipietro Eleonora"/>
    <s v="05/09/1991"/>
    <s v="Dipietro Eleonora05/09/1991"/>
    <n v="94.5"/>
    <n v="92"/>
    <n v="2.5"/>
    <x v="30"/>
    <x v="18"/>
    <s v="Pie"/>
    <x v="1"/>
  </r>
  <r>
    <n v="6422"/>
    <s v="Padovan Martina (10/08/1990) ER   Tos   USLT   OSBE  "/>
    <s v="Padovan Martina"/>
    <s v="10/08/1990"/>
    <s v="Padovan Martina10/08/1990"/>
    <n v="94.5"/>
    <n v="92"/>
    <n v="2.5"/>
    <x v="40"/>
    <x v="2"/>
    <s v="Contratto statale"/>
    <x v="0"/>
  </r>
  <r>
    <n v="6423"/>
    <s v="Ascione Maria Rosaria (08/06/1990) ER   Tos   USLT   AMBR   AUXO   COF   CUOT   GLEF   MARI   MULM   MULT   NANC   OSBE   OSBS   POSD   RAFF   REPA   ROSA   VIDI   ZUCC     "/>
    <s v="Ascione Maria Rosaria"/>
    <s v="08/06/1990"/>
    <s v="Ascione Maria Rosaria08/06/1990"/>
    <n v="94.5"/>
    <n v="92"/>
    <n v="2.5"/>
    <x v="1"/>
    <x v="18"/>
    <s v="SSN"/>
    <x v="4"/>
  </r>
  <r>
    <n v="6424"/>
    <s v="D'Amico Stefano Jacopo (05/09/1989) ER   Sic  "/>
    <s v="D'Amico Stefano Jacopo"/>
    <s v="05/09/1989"/>
    <s v="D'Amico Stefano Jacopo05/09/1989"/>
    <n v="94.5"/>
    <n v="92"/>
    <n v="2.5"/>
    <x v="11"/>
    <x v="12"/>
    <s v="Contratto statale"/>
    <x v="0"/>
  </r>
  <r>
    <n v="6425"/>
    <s v="Petronio Laura (19/12/1985) ER  "/>
    <s v="Petronio Laura"/>
    <s v="19/12/1985"/>
    <s v="Petronio Laura19/12/1985"/>
    <n v="94.5"/>
    <n v="92"/>
    <n v="2.5"/>
    <x v="10"/>
    <x v="32"/>
    <s v="Contratto statale"/>
    <x v="0"/>
  </r>
  <r>
    <n v="6426"/>
    <s v="Ruggeri Maria Ludovica (17/06/1994) ER   Laz   AMBR   OSBS   RAFF  "/>
    <s v="Ruggeri Maria Ludovica"/>
    <s v="17/06/1994"/>
    <s v="Ruggeri Maria Ludovica17/06/1994"/>
    <n v="94.5"/>
    <n v="91.5"/>
    <n v="3"/>
    <x v="35"/>
    <x v="36"/>
    <s v="Contratto statale"/>
    <x v="0"/>
  </r>
  <r>
    <n v="6427"/>
    <s v="Leggieri Antonia (29/07/1992) Pug  "/>
    <s v="Leggieri Antonia"/>
    <s v="29/07/1992"/>
    <s v="Leggieri Antonia29/07/1992"/>
    <n v="94.5"/>
    <n v="91.5"/>
    <n v="3"/>
    <x v="37"/>
    <x v="13"/>
    <s v="Contratto statale"/>
    <x v="0"/>
  </r>
  <r>
    <n v="6428"/>
    <s v="Sardo Francesca (03/01/1992) ER   AMBR   COF   CUOT   GLEF   INPS   MARI   MULM   REPA   VIDI  "/>
    <s v="Sardo Francesca"/>
    <s v="03/01/1992"/>
    <s v="Sardo Francesca03/01/1992"/>
    <n v="94.5"/>
    <n v="91.5"/>
    <n v="3"/>
    <x v="11"/>
    <x v="33"/>
    <s v="Contratto statale"/>
    <x v="0"/>
  </r>
  <r>
    <n v="6429"/>
    <s v="Sciamanna Paola (19/07/1990) ER   AMBR   AUXO   COF   CUOT   GLEF   INPS   MARI   MULM   MULT   NANC   OSBE   OSBS   PAOL   POSD   RAFF   REPA   ROSA   VIDI   ZUCC  "/>
    <s v="Sciamanna Paola"/>
    <s v="19/07/1990"/>
    <s v="Sciamanna Paola19/07/1990"/>
    <n v="94.5"/>
    <n v="91.5"/>
    <n v="3"/>
    <x v="10"/>
    <x v="41"/>
    <s v="Contratto statale"/>
    <x v="0"/>
  </r>
  <r>
    <n v="6430"/>
    <s v="Piccinini Gioia (03/06/1990) ER   Mar   AMBR   AUXO   COF   MULM   MULT   OSBE   OSBS   POSD   RAFF   ZUCC  "/>
    <s v="Piccinini Gioia"/>
    <s v="03/06/1990"/>
    <s v="Piccinini Gioia03/06/1990"/>
    <n v="94.5"/>
    <n v="91.5"/>
    <n v="3"/>
    <x v="28"/>
    <x v="13"/>
    <s v="Contratto statale"/>
    <x v="0"/>
  </r>
  <r>
    <n v="6431"/>
    <s v="Ruscitto Claudia (26/12/1991)"/>
    <s v="Ruscitto Claudia"/>
    <s v="26/12/1991"/>
    <s v="Ruscitto Claudia26/12/1991"/>
    <n v="94.5"/>
    <n v="91"/>
    <n v="3.5"/>
    <x v="31"/>
    <x v="24"/>
    <s v="Contratto statale"/>
    <x v="0"/>
  </r>
  <r>
    <n v="6432"/>
    <s v="Salimbene Ottavia (12/10/1991)"/>
    <s v="Salimbene Ottavia"/>
    <s v="12/10/1991"/>
    <s v="Salimbene Ottavia12/10/1991"/>
    <n v="94.5"/>
    <n v="91"/>
    <n v="3.5"/>
    <x v="36"/>
    <x v="2"/>
    <s v="Contratto statale"/>
    <x v="0"/>
  </r>
  <r>
    <n v="6433"/>
    <s v="Cuccuru Elena (16/09/1991) Sar  "/>
    <s v="Cuccuru Elena"/>
    <s v="16/09/1991"/>
    <s v="Cuccuru Elena16/09/1991"/>
    <n v="94.5"/>
    <n v="91"/>
    <n v="3.5"/>
    <x v="9"/>
    <x v="38"/>
    <s v="Contratto statale"/>
    <x v="0"/>
  </r>
  <r>
    <n v="6434"/>
    <s v="Bandini Giulia (23/10/1990) ER   Tos   USLT  "/>
    <s v="Bandini Giulia"/>
    <s v="23/10/1990"/>
    <s v="Bandini Giulia23/10/1990"/>
    <n v="94.5"/>
    <n v="91"/>
    <n v="3.5"/>
    <x v="33"/>
    <x v="25"/>
    <s v="Contratto statale"/>
    <x v="0"/>
  </r>
  <r>
    <n v="6435"/>
    <s v="Giacone Irene (26/06/1990) Pie  "/>
    <s v="Giacone Irene"/>
    <s v="26/06/1990"/>
    <s v="Giacone Irene26/06/1990"/>
    <n v="94.5"/>
    <n v="91"/>
    <n v="3.5"/>
    <x v="9"/>
    <x v="32"/>
    <s v="Contratto statale"/>
    <x v="0"/>
  </r>
  <r>
    <n v="6436"/>
    <s v="Macculi Laura (14/11/1993) ER   AMBR   AUXO   MULM   MULT   NANC   OSBE   OSBS  "/>
    <s v="Macculi Laura"/>
    <s v="14/11/1993"/>
    <s v="Macculi Laura14/11/1993"/>
    <n v="94.5"/>
    <n v="90.5"/>
    <n v="4"/>
    <x v="33"/>
    <x v="9"/>
    <s v="Contratto statale"/>
    <x v="0"/>
  </r>
  <r>
    <n v="6437"/>
    <s v="Burato Sofia (03/06/1993) ER   FVG   AMBR   AUXO   MARI   NANC   OSBE   OSBS   RAFF  "/>
    <s v="Burato Sofia"/>
    <s v="03/06/1993"/>
    <s v="Burato Sofia03/06/1993"/>
    <n v="94.5"/>
    <n v="90.5"/>
    <n v="4"/>
    <x v="15"/>
    <x v="37"/>
    <s v="Contratto statale"/>
    <x v="0"/>
  </r>
  <r>
    <n v="6438"/>
    <s v="Cordella Raffaele (28/08/1992)"/>
    <s v="Cordella Raffaele"/>
    <s v="28/08/1992"/>
    <s v="Cordella Raffaele28/08/1992"/>
    <n v="94.5"/>
    <n v="90.5"/>
    <n v="4"/>
    <x v="10"/>
    <x v="14"/>
    <s v="Contratto statale"/>
    <x v="0"/>
  </r>
  <r>
    <n v="6439"/>
    <s v="Morandi Alessandra (04/08/1992) Lom  "/>
    <s v="Morandi Alessandra"/>
    <s v="04/08/1992"/>
    <s v="Morandi Alessandra04/08/1992"/>
    <n v="94.5"/>
    <n v="90.5"/>
    <n v="4"/>
    <x v="31"/>
    <x v="15"/>
    <s v="Contratto statale"/>
    <x v="0"/>
  </r>
  <r>
    <n v="6440"/>
    <s v="Casto Alberto (30/07/1992) ER   Pug   AMBR   COF   INPS   MARI   MULM   MULT   NANC   OSBE   OSBS   POSD   RAFF   ROSA   VIDI   ZUCC  "/>
    <s v="Casto Alberto"/>
    <s v="30/07/1992"/>
    <s v="Casto Alberto30/07/1992"/>
    <n v="94.5"/>
    <n v="90.5"/>
    <n v="4"/>
    <x v="18"/>
    <x v="26"/>
    <s v="Contratto statale"/>
    <x v="0"/>
  </r>
  <r>
    <n v="6441"/>
    <s v="Serra Letizia (14/05/1992) ER   AMBR   AUXO   OSBE   OSBS   POSD   RAFF  "/>
    <s v="Serra Letizia"/>
    <s v="14/05/1992"/>
    <s v="Serra Letizia14/05/1992"/>
    <n v="94.5"/>
    <n v="90.5"/>
    <n v="4"/>
    <x v="10"/>
    <x v="6"/>
    <s v="Contratto statale"/>
    <x v="0"/>
  </r>
  <r>
    <n v="6442"/>
    <s v="Sibona Erica (20/04/1992) ER   Pie   POSD  "/>
    <s v="Sibona Erica"/>
    <s v="20/04/1992"/>
    <s v="Sibona Erica20/04/1992"/>
    <n v="94.5"/>
    <n v="90.5"/>
    <n v="4"/>
    <x v="30"/>
    <x v="2"/>
    <s v="Contratto statale"/>
    <x v="0"/>
  </r>
  <r>
    <n v="6443"/>
    <s v="Cesaraccio Sara (28/02/1992) Sar  "/>
    <s v="Cesaraccio Sara"/>
    <s v="28/02/1992"/>
    <s v="Cesaraccio Sara28/02/1992"/>
    <n v="94.5"/>
    <n v="90.5"/>
    <n v="4"/>
    <x v="19"/>
    <x v="38"/>
    <s v="Sar"/>
    <x v="1"/>
  </r>
  <r>
    <n v="6444"/>
    <s v="Urso Sergio (01/04/1991) ER   Sar   Sic   GLEF   ROSA  "/>
    <s v="Urso Sergio"/>
    <s v="01/04/1991"/>
    <s v="Urso Sergio01/04/1991"/>
    <n v="94.5"/>
    <n v="90.5"/>
    <n v="4"/>
    <x v="18"/>
    <x v="38"/>
    <s v="Contratto statale"/>
    <x v="0"/>
  </r>
  <r>
    <n v="6445"/>
    <s v="Macorano Enrica (16/03/1991) Pug  "/>
    <s v="Macorano Enrica"/>
    <s v="16/03/1991"/>
    <s v="Macorano Enrica16/03/1991"/>
    <n v="94.5"/>
    <n v="90.5"/>
    <n v="4"/>
    <x v="23"/>
    <x v="26"/>
    <s v="Contratto statale"/>
    <x v="0"/>
  </r>
  <r>
    <n v="6446"/>
    <s v="Castrechini Marco (08/11/1990) ER   Laz   AMBR   AUXO   COF   CUOT   GLEF   MARI   MULM   MULT   NANC   OSBE   OSBS   POSD   RAFF   REPA   ROSA   VIDI   ZUCC  "/>
    <s v="Castrechini Marco"/>
    <s v="08/11/1990"/>
    <s v="Castrechini Marco08/11/1990"/>
    <n v="94.5"/>
    <n v="90.5"/>
    <n v="4"/>
    <x v="29"/>
    <x v="12"/>
    <s v="Contratto statale"/>
    <x v="0"/>
  </r>
  <r>
    <n v="6447"/>
    <s v="Spinelli Alessandro (06/02/1990) ER   Laz   AMBR   AUXO   COF   INPS   MULM   MULT   NANC   OSBE   OSBS   POSD   RAFF   ZUCC  "/>
    <s v="Spinelli Alessandro"/>
    <s v="06/02/1990"/>
    <s v="Spinelli Alessandro06/02/1990"/>
    <n v="94.5"/>
    <n v="90.5"/>
    <n v="4"/>
    <x v="32"/>
    <x v="10"/>
    <s v="Contratto statale"/>
    <x v="0"/>
  </r>
  <r>
    <n v="6448"/>
    <s v="Aresu Carlotta (31/10/1988) Sar  "/>
    <s v="Aresu Carlotta"/>
    <s v="31/10/1988"/>
    <s v="Aresu Carlotta31/10/1988"/>
    <n v="94.5"/>
    <n v="90.5"/>
    <n v="4"/>
    <x v="10"/>
    <x v="11"/>
    <s v="Contratto statale"/>
    <x v="0"/>
  </r>
  <r>
    <n v="6449"/>
    <s v="Oliveri Chiara (21/07/1984)"/>
    <s v="Oliveri Chiara"/>
    <s v="21/07/1984"/>
    <s v="Oliveri Chiara21/07/1984"/>
    <n v="94.5"/>
    <n v="90.5"/>
    <n v="4"/>
    <x v="10"/>
    <x v="18"/>
    <s v="Contratto statale"/>
    <x v="0"/>
  </r>
  <r>
    <n v="6450"/>
    <s v="Salamone Andrea (04/12/1993) ER  "/>
    <s v="Salamone Andrea"/>
    <s v="04/12/1993"/>
    <s v="Salamone Andrea04/12/1993"/>
    <n v="94.5"/>
    <n v="90"/>
    <n v="4.5"/>
    <x v="12"/>
    <x v="29"/>
    <s v="Contratto statale"/>
    <x v="0"/>
  </r>
  <r>
    <n v="6451"/>
    <s v="Chiarello Alice (19/08/1993) ER   Lom   AMBR   AUXO   COF   MULM   OSBE   OSBS   POSD   RAFF   ZUCC  "/>
    <s v="Chiarello Alice"/>
    <s v="19/08/1993"/>
    <s v="Chiarello Alice19/08/1993"/>
    <n v="94.5"/>
    <n v="90"/>
    <n v="4.5"/>
    <x v="30"/>
    <x v="0"/>
    <s v="Contratto statale"/>
    <x v="0"/>
  </r>
  <r>
    <n v="6452"/>
    <s v="Pau Alberto (20/05/1993) ER   Sar  "/>
    <s v="Pau Alberto"/>
    <s v="20/05/1993"/>
    <s v="Pau Alberto20/05/1993"/>
    <n v="94.5"/>
    <n v="90"/>
    <n v="4.5"/>
    <x v="26"/>
    <x v="32"/>
    <s v="Contratto statale"/>
    <x v="0"/>
  </r>
  <r>
    <n v="6453"/>
    <s v="Tromba Domitilla (09/05/1993) Cal   ER   AMBR   CUOT   MARI   MULM   OSBE   OSBS   RAFF  "/>
    <s v="Tromba Domitilla"/>
    <s v="09/05/1993"/>
    <s v="Tromba Domitilla09/05/1993"/>
    <n v="94.5"/>
    <n v="90"/>
    <n v="4.5"/>
    <x v="24"/>
    <x v="30"/>
    <s v="Contratto statale"/>
    <x v="0"/>
  </r>
  <r>
    <n v="6454"/>
    <s v="Canonico Silvia (23/02/1993) ER   Pie   AMBR   AUXO   COF   MULM   OSBE   OSBS   POSD   RAFF   ZUCC  "/>
    <s v="Canonico Silvia"/>
    <s v="23/02/1993"/>
    <s v="Canonico Silvia23/02/1993"/>
    <n v="94.5"/>
    <n v="90"/>
    <n v="4.5"/>
    <x v="33"/>
    <x v="5"/>
    <s v="Contratto statale"/>
    <x v="0"/>
  </r>
  <r>
    <n v="6455"/>
    <s v="Graziani Lucia (15/02/1993) ER   Tos   USLT  "/>
    <s v="Graziani Lucia"/>
    <s v="15/02/1993"/>
    <s v="Graziani Lucia15/02/1993"/>
    <n v="94.5"/>
    <n v="90"/>
    <n v="4.5"/>
    <x v="9"/>
    <x v="25"/>
    <s v="Tos"/>
    <x v="1"/>
  </r>
  <r>
    <n v="6456"/>
    <s v="Giannini Rosalinda (28/10/1992) ER   Tos   USLT   MULM   OSBE   OSBS   POSD  "/>
    <s v="Giannini Rosalinda"/>
    <s v="28/10/1992"/>
    <s v="Giannini Rosalinda28/10/1992"/>
    <n v="94.5"/>
    <n v="90"/>
    <n v="4.5"/>
    <x v="30"/>
    <x v="7"/>
    <s v="Contratto statale"/>
    <x v="0"/>
  </r>
  <r>
    <n v="6457"/>
    <s v="Bianchi Bosisio Nicholas Simone Manuel (18/02/1992)"/>
    <s v="Bianchi Bosisio Nicholas Simone Manuel"/>
    <s v="18/02/1992"/>
    <s v="Bianchi Bosisio Nicholas Simone Manuel18/02/1992"/>
    <n v="94.5"/>
    <n v="90"/>
    <n v="4.5"/>
    <x v="10"/>
    <x v="19"/>
    <s v="Contratto statale"/>
    <x v="0"/>
  </r>
  <r>
    <n v="6458"/>
    <s v="Spanu Dario (15/12/1991) ER   Sar   AMBR   AUXO   OSBE   OSBS   POSD   RAFF  "/>
    <s v="Spanu Dario"/>
    <s v="15/12/1991"/>
    <s v="Spanu Dario15/12/1991"/>
    <n v="94.5"/>
    <n v="90"/>
    <n v="4.5"/>
    <x v="12"/>
    <x v="11"/>
    <s v="Contratto statale"/>
    <x v="0"/>
  </r>
  <r>
    <n v="6459"/>
    <s v="Zara Nicoletta (17/05/1991) ER   Sar   Tos   USLT  "/>
    <s v="Zara Nicoletta"/>
    <s v="17/05/1991"/>
    <s v="Zara Nicoletta17/05/1991"/>
    <n v="94.5"/>
    <n v="90"/>
    <n v="4.5"/>
    <x v="31"/>
    <x v="11"/>
    <s v="Contratto statale"/>
    <x v="0"/>
  </r>
  <r>
    <n v="6460"/>
    <s v="Paxhia Samuele Vincenzo (02/01/1991) ER   Sic   AMBR   AUXO   COF   GLEF   MARI   MULM   OSBE   OSBS   POSD   RAFF   ROSA   VIDI   ZUCC  "/>
    <s v="Paxhia Samuele Vincenzo"/>
    <s v="02/01/1991"/>
    <s v="Paxhia Samuele Vincenzo02/01/1991"/>
    <n v="94.5"/>
    <n v="90"/>
    <n v="4.5"/>
    <x v="21"/>
    <x v="31"/>
    <s v="Sic"/>
    <x v="1"/>
  </r>
  <r>
    <n v="6461"/>
    <s v="Congiu Silvia (22/02/1990) Sar  "/>
    <s v="Congiu Silvia"/>
    <s v="22/02/1990"/>
    <s v="Congiu Silvia22/02/1990"/>
    <n v="94.5"/>
    <n v="90"/>
    <n v="4.5"/>
    <x v="23"/>
    <x v="11"/>
    <s v="Contratto statale"/>
    <x v="0"/>
  </r>
  <r>
    <n v="6462"/>
    <s v="Impallaria Vincenzo (29/12/1989) ER   Sic  "/>
    <s v="Impallaria Vincenzo"/>
    <s v="29/12/1989"/>
    <s v="Impallaria Vincenzo29/12/1989"/>
    <n v="94.5"/>
    <n v="90"/>
    <n v="4.5"/>
    <x v="16"/>
    <x v="28"/>
    <s v="Sic"/>
    <x v="1"/>
  </r>
  <r>
    <n v="6463"/>
    <s v="Vitali Francesca (30/05/1989) ER   Pie   AMBR   AUXO   COF   MULT   NANC   OSBE   OSBS   POSD   RAFF   ZUCC  "/>
    <s v="Vitali Francesca"/>
    <s v="30/05/1989"/>
    <s v="Vitali Francesca30/05/1989"/>
    <n v="94.5"/>
    <n v="90"/>
    <n v="4.5"/>
    <x v="35"/>
    <x v="36"/>
    <s v="Contratto statale"/>
    <x v="0"/>
  </r>
  <r>
    <n v="6464"/>
    <s v="Condello Giulia (10/07/1994)"/>
    <s v="Condello Giulia"/>
    <s v="10/07/1994"/>
    <s v="Condello Giulia10/07/1994"/>
    <n v="94.5"/>
    <n v="89.5"/>
    <n v="5"/>
    <x v="37"/>
    <x v="9"/>
    <s v="Contratto statale"/>
    <x v="0"/>
  </r>
  <r>
    <n v="6465"/>
    <s v="Marcovecchio Claudia (03/06/1992) ER   Pug   AMBR   AUXO   COF   OSBE   OSBS   RAFF  "/>
    <s v="Marcovecchio Claudia"/>
    <s v="03/06/1992"/>
    <s v="Marcovecchio Claudia03/06/1992"/>
    <n v="94.5"/>
    <n v="89.5"/>
    <n v="5"/>
    <x v="31"/>
    <x v="24"/>
    <s v="Contratto statale"/>
    <x v="0"/>
  </r>
  <r>
    <n v="6466"/>
    <s v="Faiello Antonio (30/09/1992) Cal  "/>
    <s v="Faiello Antonio"/>
    <s v="30/09/1992"/>
    <s v="Faiello Antonio30/09/1992"/>
    <n v="94.25"/>
    <n v="94.25"/>
    <n v="0"/>
    <x v="22"/>
    <x v="33"/>
    <s v="Contratto statale"/>
    <x v="0"/>
  </r>
  <r>
    <n v="6467"/>
    <s v="Bishqemi Arjan (20/06/1990) ER   AMBR   COF   CUOT   GLEF   MARI   MULM   MULT   NANC   OSBE   OSBS   RAFF  "/>
    <s v="Bishqemi Arjan"/>
    <s v="20/06/1990"/>
    <s v="Bishqemi Arjan20/06/1990"/>
    <n v="94.25"/>
    <n v="94.25"/>
    <n v="0"/>
    <x v="19"/>
    <x v="31"/>
    <s v="Contratto statale"/>
    <x v="0"/>
  </r>
  <r>
    <n v="6468"/>
    <s v="Silva Schott Emilio Jose (06/03/1993) ER   Tos   USLT   AMBR   COF   MULM   MULT   OSBE   OSBS   POSD   RAFF   ZUCC  "/>
    <s v="Silva Schott Emilio Jose"/>
    <s v="06/03/1993"/>
    <s v="Silva Schott Emilio Jose06/03/1993"/>
    <n v="94.25"/>
    <n v="93.75"/>
    <n v="0.5"/>
    <x v="35"/>
    <x v="36"/>
    <s v="Contratto statale"/>
    <x v="0"/>
  </r>
  <r>
    <n v="6469"/>
    <s v="Valdi Giulia (30/12/1992) FVG  "/>
    <s v="Valdi Giulia"/>
    <s v="30/12/1992"/>
    <s v="Valdi Giulia30/12/1992"/>
    <n v="94.25"/>
    <n v="93.75"/>
    <n v="0.5"/>
    <x v="11"/>
    <x v="37"/>
    <s v="Contratto statale"/>
    <x v="0"/>
  </r>
  <r>
    <n v="6470"/>
    <s v="Chaifouroosh Mamagany Stefano (16/07/1991) ER   Pie   INPS  "/>
    <s v="Chaifouroosh Mamagany Stefano"/>
    <s v="16/07/1991"/>
    <s v="Chaifouroosh Mamagany Stefano16/07/1991"/>
    <n v="94.25"/>
    <n v="93.75"/>
    <n v="0.5"/>
    <x v="11"/>
    <x v="18"/>
    <s v="Contratto statale"/>
    <x v="0"/>
  </r>
  <r>
    <n v="6471"/>
    <s v="Crosetto Cecilia (22/06/1991) ER   Pie  "/>
    <s v="Crosetto Cecilia"/>
    <s v="22/06/1991"/>
    <s v="Crosetto Cecilia22/06/1991"/>
    <n v="94.25"/>
    <n v="93.75"/>
    <n v="0.5"/>
    <x v="10"/>
    <x v="18"/>
    <s v="Pie"/>
    <x v="1"/>
  </r>
  <r>
    <n v="6472"/>
    <s v="Ola Luciano (25/01/1991) ER   Pie   AMBR   COF   MULM   NANC   OSBE   OSBS   RAFF  "/>
    <s v="Ola Luciano"/>
    <s v="25/01/1991"/>
    <s v="Ola Luciano25/01/1991"/>
    <n v="94.25"/>
    <n v="93.75"/>
    <n v="0.5"/>
    <x v="19"/>
    <x v="27"/>
    <s v="Contratto statale"/>
    <x v="0"/>
  </r>
  <r>
    <n v="6473"/>
    <s v="Montanaro Chiara (28/06/1990) ER   Tos   USLT   INPS  "/>
    <s v="Montanaro Chiara"/>
    <s v="28/06/1990"/>
    <s v="Montanaro Chiara28/06/1990"/>
    <n v="94.25"/>
    <n v="93.75"/>
    <n v="0.5"/>
    <x v="24"/>
    <x v="37"/>
    <s v="Contratto statale"/>
    <x v="0"/>
  </r>
  <r>
    <n v="6474"/>
    <s v="Gandolfi Matteo (04/12/1989) ER   Lom   AMBR   AUXO   COF   CUOT   GLEF   MARI   MULM   MULT   NANC   OSBE   OSBS   POSD   RAFF   REPA   ROSA   VIDI   ZUCC  "/>
    <s v="Gandolfi Matteo"/>
    <s v="04/12/1989"/>
    <s v="Gandolfi Matteo04/12/1989"/>
    <n v="94.25"/>
    <n v="93.75"/>
    <n v="0.5"/>
    <x v="35"/>
    <x v="36"/>
    <s v="Contratto statale"/>
    <x v="0"/>
  </r>
  <r>
    <n v="6475"/>
    <s v="Milone Francesca (05/05/1984) ER   Pug   AMBR   COF   MULM   POSD   RAFF   ZUCC  "/>
    <s v="Milone Francesca"/>
    <s v="05/05/1984"/>
    <s v="Milone Francesca05/05/1984"/>
    <n v="94.25"/>
    <n v="93.75"/>
    <n v="0.5"/>
    <x v="20"/>
    <x v="26"/>
    <s v="Contratto statale"/>
    <x v="0"/>
  </r>
  <r>
    <n v="6476"/>
    <s v="Cosci Bianca (27/05/1993) ER   Tos   USLT   AMBR   AUXO   COF   NANC   OSBE   OSBS   POSD   RAFF   ZUCC  "/>
    <s v="Cosci Bianca"/>
    <s v="27/05/1993"/>
    <s v="Cosci Bianca27/05/1993"/>
    <n v="94.25"/>
    <n v="93.25"/>
    <n v="1"/>
    <x v="40"/>
    <x v="25"/>
    <s v="Contratto statale"/>
    <x v="0"/>
  </r>
  <r>
    <n v="6477"/>
    <s v="Diamantis Andreas Marios (04/01/1993)"/>
    <s v="Diamantis Andreas Marios"/>
    <s v="04/01/1993"/>
    <s v="Diamantis Andreas Marios04/01/1993"/>
    <n v="94.25"/>
    <n v="93.25"/>
    <n v="1"/>
    <x v="11"/>
    <x v="13"/>
    <s v="Contratto statale"/>
    <x v="0"/>
  </r>
  <r>
    <n v="6478"/>
    <s v="Busani Zara (27/06/1992) ER   Lom   AMBR   AUXO   MULM   OSBE   OSBS   POSD   RAFF   ZUCC  "/>
    <s v="Busani Zara"/>
    <s v="27/06/1992"/>
    <s v="Busani Zara27/06/1992"/>
    <n v="94.25"/>
    <n v="93.25"/>
    <n v="1"/>
    <x v="10"/>
    <x v="0"/>
    <s v="Lom"/>
    <x v="1"/>
  </r>
  <r>
    <n v="6479"/>
    <s v="Agretti Federico (31/01/1991) ER   Lig   PSMT  "/>
    <s v="Agretti Federico"/>
    <s v="31/01/1991"/>
    <s v="Agretti Federico31/01/1991"/>
    <n v="94.25"/>
    <n v="93.25"/>
    <n v="1"/>
    <x v="18"/>
    <x v="25"/>
    <s v="Contratto statale"/>
    <x v="0"/>
  </r>
  <r>
    <n v="6480"/>
    <s v="Mezzelani Marco (29/11/1982)"/>
    <s v="Mezzelani Marco"/>
    <s v="29/11/1982"/>
    <s v="Mezzelani Marco29/11/1982"/>
    <n v="94.25"/>
    <n v="93.25"/>
    <n v="1"/>
    <x v="28"/>
    <x v="24"/>
    <s v="Contratto statale"/>
    <x v="0"/>
  </r>
  <r>
    <n v="6481"/>
    <s v="Giussani Federico (23/04/1993) Lom  "/>
    <s v="Giussani Federico"/>
    <s v="23/04/1993"/>
    <s v="Giussani Federico23/04/1993"/>
    <n v="94.25"/>
    <n v="92.75"/>
    <n v="1.5"/>
    <x v="22"/>
    <x v="39"/>
    <s v="Lom"/>
    <x v="1"/>
  </r>
  <r>
    <n v="6482"/>
    <s v="Mannino Mario (03/10/1994) ER   Tos   USLT  "/>
    <s v="Mannino Mario"/>
    <s v="03/10/1994"/>
    <s v="Mannino Mario03/10/1994"/>
    <n v="94.25"/>
    <n v="92.25"/>
    <n v="2"/>
    <x v="26"/>
    <x v="12"/>
    <s v="Contratto statale"/>
    <x v="0"/>
  </r>
  <r>
    <n v="6483"/>
    <s v="Vittadello Anna (12/03/1993) ER   Ven   CUOT   MULM   OSBS   POSD   RAFF  "/>
    <s v="Vittadello Anna"/>
    <s v="12/03/1993"/>
    <s v="Vittadello Anna12/03/1993"/>
    <n v="94.25"/>
    <n v="92.25"/>
    <n v="2"/>
    <x v="30"/>
    <x v="14"/>
    <s v="Contratto statale"/>
    <x v="0"/>
  </r>
  <r>
    <n v="6484"/>
    <s v="Zinnarello Felicia Deborah (17/09/1992) ER  "/>
    <s v="Zinnarello Felicia Deborah"/>
    <s v="17/09/1992"/>
    <s v="Zinnarello Felicia Deborah17/09/1992"/>
    <n v="94.25"/>
    <n v="92.25"/>
    <n v="2"/>
    <x v="18"/>
    <x v="14"/>
    <s v="Contratto statale"/>
    <x v="0"/>
  </r>
  <r>
    <n v="6485"/>
    <s v="Culicchia Danilo Michele (03/06/1992) ER   Sic   GLEF   MARI   POSD   RAFF   REPA   ROSA   VIDI   ZUCC  "/>
    <s v="Culicchia Danilo Michele"/>
    <s v="03/06/1992"/>
    <s v="Culicchia Danilo Michele03/06/1992"/>
    <n v="94.25"/>
    <n v="91.75"/>
    <n v="2.5"/>
    <x v="11"/>
    <x v="31"/>
    <s v="Contratto statale"/>
    <x v="0"/>
  </r>
  <r>
    <n v="6486"/>
    <s v="Ercoletti Sarah (13/07/1991) ER   Mar   AMBR   AUXO   COF   CUOT   GLEF   INPS   MARI   MULM   MULT   NANC   OSBE   OSBS   POSD   RAFF   REPA   ROSA   VIDI   ZUCC  "/>
    <s v="Ercoletti Sarah"/>
    <s v="13/07/1991"/>
    <s v="Ercoletti Sarah13/07/1991"/>
    <n v="94.25"/>
    <n v="91.75"/>
    <n v="2.5"/>
    <x v="39"/>
    <x v="27"/>
    <s v="Contratto statale"/>
    <x v="0"/>
  </r>
  <r>
    <n v="6487"/>
    <s v="Mellace Giovanni (28/02/1991) Cal   AMBR   OSBE   OSBS  "/>
    <s v="Mellace Giovanni"/>
    <s v="28/02/1991"/>
    <s v="Mellace Giovanni28/02/1991"/>
    <n v="94.25"/>
    <n v="91.75"/>
    <n v="2.5"/>
    <x v="24"/>
    <x v="40"/>
    <s v="Contratto statale"/>
    <x v="0"/>
  </r>
  <r>
    <n v="6488"/>
    <s v="Barratta Federica (07/02/1991) Pug  "/>
    <s v="Barratta Federica"/>
    <s v="07/02/1991"/>
    <s v="Barratta Federica07/02/1991"/>
    <n v="94.25"/>
    <n v="91.75"/>
    <n v="2.5"/>
    <x v="22"/>
    <x v="26"/>
    <s v="Pug"/>
    <x v="1"/>
  </r>
  <r>
    <n v="6489"/>
    <s v="Borrelli Marco (24/04/1990)"/>
    <s v="Borrelli Marco"/>
    <s v="24/04/1990"/>
    <s v="Borrelli Marco24/04/1990"/>
    <n v="94.25"/>
    <n v="91.75"/>
    <n v="2.5"/>
    <x v="35"/>
    <x v="36"/>
    <s v="Contratto statale"/>
    <x v="0"/>
  </r>
  <r>
    <n v="6490"/>
    <s v="Napoletano Angelodaniele (03/12/1992) Pug  "/>
    <s v="Napoletano Angelodaniele"/>
    <s v="03/12/1992"/>
    <s v="Napoletano Angelodaniele03/12/1992"/>
    <n v="94.25"/>
    <n v="91.25"/>
    <n v="3"/>
    <x v="37"/>
    <x v="3"/>
    <s v="Contratto statale"/>
    <x v="0"/>
  </r>
  <r>
    <n v="6491"/>
    <s v="Perini Pietro (03/12/1992) ER   Lom  "/>
    <s v="Perini Pietro"/>
    <s v="03/12/1992"/>
    <s v="Perini Pietro03/12/1992"/>
    <n v="94.25"/>
    <n v="91.25"/>
    <n v="3"/>
    <x v="19"/>
    <x v="17"/>
    <s v="Contratto statale"/>
    <x v="0"/>
  </r>
  <r>
    <n v="6492"/>
    <s v="Botta Daniele (21/07/1992)"/>
    <s v="Botta Daniele"/>
    <s v="21/07/1992"/>
    <s v="Botta Daniele21/07/1992"/>
    <n v="94.25"/>
    <n v="91.25"/>
    <n v="3"/>
    <x v="35"/>
    <x v="36"/>
    <s v="Contratto statale"/>
    <x v="0"/>
  </r>
  <r>
    <n v="6493"/>
    <s v="Scattaglia Lorenzo (19/07/1992) ER   AMBR   AUXO   COF   CUOT   GLEF   MARI   MULM   MULT   NANC   OSBE   OSBS   POSD   RAFF   REPA   ROSA   VIDI   ZUCC  "/>
    <s v="Scattaglia Lorenzo"/>
    <s v="19/07/1992"/>
    <s v="Scattaglia Lorenzo19/07/1992"/>
    <n v="94.25"/>
    <n v="91.25"/>
    <n v="3"/>
    <x v="30"/>
    <x v="19"/>
    <s v="Contratto statale"/>
    <x v="0"/>
  </r>
  <r>
    <n v="6494"/>
    <s v="Masia Pietro Guglielmo Paolo Nicola (07/12/1991) Sar  "/>
    <s v="Masia Pietro Guglielmo Paolo Nicola"/>
    <s v="07/12/1991"/>
    <s v="Masia Pietro Guglielmo Paolo Nicola07/12/1991"/>
    <n v="94.25"/>
    <n v="91.25"/>
    <n v="3"/>
    <x v="33"/>
    <x v="38"/>
    <s v="Contratto statale"/>
    <x v="0"/>
  </r>
  <r>
    <n v="6495"/>
    <s v="Pellino Nicoletta (15/04/1991) Cam   ER  "/>
    <s v="Pellino Nicoletta"/>
    <s v="15/04/1991"/>
    <s v="Pellino Nicoletta15/04/1991"/>
    <n v="94.25"/>
    <n v="91.25"/>
    <n v="3"/>
    <x v="12"/>
    <x v="10"/>
    <s v="Cam"/>
    <x v="1"/>
  </r>
  <r>
    <n v="6496"/>
    <s v="Geronazzo Giada (14/11/1990) ER   Pie   AMBR   AUXO   COF   CUOT   GLEF   MARI   MULM   MULT   NANC   OSBE   OSBS   POSD   RAFF   REPA   ROSA   VIDI   ZUCC  "/>
    <s v="Geronazzo Giada"/>
    <s v="14/11/1990"/>
    <s v="Geronazzo Giada14/11/1990"/>
    <n v="94.25"/>
    <n v="91.25"/>
    <n v="3"/>
    <x v="25"/>
    <x v="18"/>
    <s v="Contratto statale"/>
    <x v="0"/>
  </r>
  <r>
    <n v="6497"/>
    <s v="Avesani Barbara (23/07/1990) ER   Tos   Ven   USLT   AMBR   AUXO   COF   MARI   MULM   MULT   OSBE   OSBS   POSD   RAFF   ZUCC  "/>
    <s v="Avesani Barbara"/>
    <s v="23/07/1990"/>
    <s v="Avesani Barbara23/07/1990"/>
    <n v="94.25"/>
    <n v="91.25"/>
    <n v="3"/>
    <x v="12"/>
    <x v="13"/>
    <s v="Ven"/>
    <x v="1"/>
  </r>
  <r>
    <n v="6498"/>
    <s v="Salerno Filippo (21/07/1987) ER   Lom   Sic  "/>
    <s v="Salerno Filippo"/>
    <s v="21/07/1987"/>
    <s v="Salerno Filippo21/07/1987"/>
    <n v="94.25"/>
    <n v="91.25"/>
    <n v="3"/>
    <x v="24"/>
    <x v="31"/>
    <s v="Contratto statale"/>
    <x v="0"/>
  </r>
  <r>
    <n v="6499"/>
    <s v="Zaccaria Gianpiero (12/10/1985) ER   Pug  "/>
    <s v="Zaccaria Gianpiero"/>
    <s v="12/10/1985"/>
    <s v="Zaccaria Gianpiero12/10/1985"/>
    <n v="94.25"/>
    <n v="91.25"/>
    <n v="3"/>
    <x v="30"/>
    <x v="2"/>
    <s v="Contratto statale"/>
    <x v="0"/>
  </r>
  <r>
    <n v="6500"/>
    <s v="Parzani Michela (05/12/1984) Lom   OSBS  "/>
    <s v="Parzani Michela"/>
    <s v="05/12/1984"/>
    <s v="Parzani Michela05/12/1984"/>
    <n v="94.25"/>
    <n v="91.25"/>
    <n v="3"/>
    <x v="10"/>
    <x v="15"/>
    <s v="Contratto statale"/>
    <x v="0"/>
  </r>
  <r>
    <n v="6501"/>
    <s v="Ambrosanio Andrea (23/04/1993) ER   Laz   AMBR   COF   MULM   RAFF  "/>
    <s v="Ambrosanio Andrea"/>
    <s v="23/04/1993"/>
    <s v="Ambrosanio Andrea23/04/1993"/>
    <n v="94.25"/>
    <n v="90.75"/>
    <n v="3.5"/>
    <x v="18"/>
    <x v="26"/>
    <s v="Contratto statale"/>
    <x v="0"/>
  </r>
  <r>
    <n v="6502"/>
    <s v="Marino Maria Elena (21/03/1993)"/>
    <s v="Marino Maria Elena"/>
    <s v="21/03/1993"/>
    <s v="Marino Maria Elena21/03/1993"/>
    <n v="94.25"/>
    <n v="90.75"/>
    <n v="3.5"/>
    <x v="23"/>
    <x v="0"/>
    <s v="Contratto statale"/>
    <x v="0"/>
  </r>
  <r>
    <n v="6503"/>
    <s v="Bui Federica (26/01/1993) ER   Lig   PSMT  "/>
    <s v="Bui Federica"/>
    <s v="26/01/1993"/>
    <s v="Bui Federica26/01/1993"/>
    <n v="94.25"/>
    <n v="90.75"/>
    <n v="3.5"/>
    <x v="37"/>
    <x v="5"/>
    <s v="Contratto statale"/>
    <x v="0"/>
  </r>
  <r>
    <n v="6504"/>
    <s v="Erbici Gloria (21/03/1992) ER   Ven   AMBR   AUXO   COF   MULM   OSBE   OSBS   POSD   RAFF   ZUCC  "/>
    <s v="Erbici Gloria"/>
    <s v="21/03/1992"/>
    <s v="Erbici Gloria21/03/1992"/>
    <n v="94.25"/>
    <n v="90.75"/>
    <n v="3.5"/>
    <x v="10"/>
    <x v="15"/>
    <s v="Contratto statale"/>
    <x v="0"/>
  </r>
  <r>
    <n v="6505"/>
    <s v="Arlia Lorenzo (06/05/1991) ER   Tos   USLT  "/>
    <s v="Arlia Lorenzo"/>
    <s v="06/05/1991"/>
    <s v="Arlia Lorenzo06/05/1991"/>
    <n v="94.25"/>
    <n v="90.75"/>
    <n v="3.5"/>
    <x v="11"/>
    <x v="2"/>
    <s v="Contratto statale"/>
    <x v="0"/>
  </r>
  <r>
    <n v="6506"/>
    <s v="Longo Lidia (02/07/1990) ER   Pug  "/>
    <s v="Longo Lidia"/>
    <s v="02/07/1990"/>
    <s v="Longo Lidia02/07/1990"/>
    <n v="94.25"/>
    <n v="90.75"/>
    <n v="3.5"/>
    <x v="30"/>
    <x v="26"/>
    <s v="Contratto statale"/>
    <x v="0"/>
  </r>
  <r>
    <n v="6507"/>
    <s v="Gabella Federica (25/05/1990) Lom   AMBR   OSBE   OSBS   POSD   RAFF   ZUCC  "/>
    <s v="Gabella Federica"/>
    <s v="25/05/1990"/>
    <s v="Gabella Federica25/05/1990"/>
    <n v="94.25"/>
    <n v="90.75"/>
    <n v="3.5"/>
    <x v="11"/>
    <x v="15"/>
    <s v="Contratto statale"/>
    <x v="0"/>
  </r>
  <r>
    <n v="6508"/>
    <s v="Corrias Carolina (13/05/1987) Sar  "/>
    <s v="Corrias Carolina"/>
    <s v="13/05/1987"/>
    <s v="Corrias Carolina13/05/1987"/>
    <n v="94.25"/>
    <n v="90.75"/>
    <n v="3.5"/>
    <x v="15"/>
    <x v="11"/>
    <s v="Contratto statale"/>
    <x v="0"/>
  </r>
  <r>
    <n v="6509"/>
    <s v="Lonardo Valeria (12/05/1994) Cam   ER   AMBR   AUXO   INPS   OSBE   OSBS   POSD   RAFF   ZUCC  "/>
    <s v="Lonardo Valeria"/>
    <s v="12/05/1994"/>
    <s v="Lonardo Valeria12/05/1994"/>
    <n v="94.25"/>
    <n v="90.25"/>
    <n v="4"/>
    <x v="20"/>
    <x v="10"/>
    <s v="Contratto statale"/>
    <x v="0"/>
  </r>
  <r>
    <n v="6510"/>
    <s v="Morelli Virginia (21/10/1993) ER   Tos   USLT   AMBR   AUXO   RAFF  "/>
    <s v="Morelli Virginia"/>
    <s v="21/10/1993"/>
    <s v="Morelli Virginia21/10/1993"/>
    <n v="94.25"/>
    <n v="90.25"/>
    <n v="4"/>
    <x v="33"/>
    <x v="25"/>
    <s v="Contratto statale"/>
    <x v="0"/>
  </r>
  <r>
    <n v="6511"/>
    <s v="Cassara' Antonina (14/09/1993)"/>
    <s v="Cassara' Antonina"/>
    <s v="14/09/1993"/>
    <s v="Cassara' Antonina14/09/1993"/>
    <n v="94.25"/>
    <n v="90.25"/>
    <n v="4"/>
    <x v="10"/>
    <x v="31"/>
    <s v="Contratto statale"/>
    <x v="0"/>
  </r>
  <r>
    <n v="6512"/>
    <s v="De Luca Giuseppe (16/05/1993) ER   FVG   AMBR   AUXO   INPS   MULM   MULT   OSBE  "/>
    <s v="De Luca Giuseppe"/>
    <s v="16/05/1993"/>
    <s v="De Luca Giuseppe16/05/1993"/>
    <n v="94.25"/>
    <n v="90.25"/>
    <n v="4"/>
    <x v="29"/>
    <x v="14"/>
    <s v="Contratto statale"/>
    <x v="0"/>
  </r>
  <r>
    <n v="6513"/>
    <s v="Izzo Carmine (23/01/1993) Cam   ER   AMBR   AUXO   COF   CUOT   GLEF   INPS   MARI   MULM   MULT   NANC   OSBE   OSBS   POSD   RAFF   REPA   ROSA   VIDI   ZUCC  "/>
    <s v="Izzo Carmine"/>
    <s v="23/01/1993"/>
    <s v="Izzo Carmine23/01/1993"/>
    <n v="94.25"/>
    <n v="90.25"/>
    <n v="4"/>
    <x v="9"/>
    <x v="23"/>
    <s v="Contratto statale"/>
    <x v="0"/>
  </r>
  <r>
    <n v="6514"/>
    <s v="Consentino Claudia (21/11/1992) ER   Sic   AMBR   AUXO   INPS   MARI  "/>
    <s v="Consentino Claudia"/>
    <s v="21/11/1992"/>
    <s v="Consentino Claudia21/11/1992"/>
    <n v="94.25"/>
    <n v="90.25"/>
    <n v="4"/>
    <x v="39"/>
    <x v="0"/>
    <s v="Contratto statale"/>
    <x v="0"/>
  </r>
  <r>
    <n v="6515"/>
    <s v="D'Angelo Camilla (07/08/1992)"/>
    <s v="D'Angelo Camilla"/>
    <s v="07/08/1992"/>
    <s v="D'Angelo Camilla07/08/1992"/>
    <n v="94.25"/>
    <n v="90.25"/>
    <n v="4"/>
    <x v="10"/>
    <x v="27"/>
    <s v="Contratto statale"/>
    <x v="0"/>
  </r>
  <r>
    <n v="6516"/>
    <s v="Tinti Enrico (21/07/1992) Lom  "/>
    <s v="Tinti Enrico"/>
    <s v="21/07/1992"/>
    <s v="Tinti Enrico21/07/1992"/>
    <n v="94.25"/>
    <n v="90.25"/>
    <n v="4"/>
    <x v="37"/>
    <x v="8"/>
    <s v="Contratto statale"/>
    <x v="0"/>
  </r>
  <r>
    <n v="6517"/>
    <s v="Bottazzoli Elisa Ileana (23/03/1992) Lom  "/>
    <s v="Bottazzoli Elisa Ileana"/>
    <s v="23/03/1992"/>
    <s v="Bottazzoli Elisa Ileana23/03/1992"/>
    <n v="94.25"/>
    <n v="90.25"/>
    <n v="4"/>
    <x v="11"/>
    <x v="39"/>
    <s v="Contratto statale"/>
    <x v="0"/>
  </r>
  <r>
    <n v="6518"/>
    <s v="Torre Mario (26/09/1991) ER   Lig  "/>
    <s v="Torre Mario"/>
    <s v="26/09/1991"/>
    <s v="Torre Mario26/09/1991"/>
    <n v="94.25"/>
    <n v="90.25"/>
    <n v="4"/>
    <x v="3"/>
    <x v="10"/>
    <s v="Contratto statale"/>
    <x v="0"/>
  </r>
  <r>
    <n v="6519"/>
    <s v="Errico Antonio (04/09/1991)"/>
    <s v="Errico Antonio"/>
    <s v="04/09/1991"/>
    <s v="Errico Antonio04/09/1991"/>
    <n v="94.25"/>
    <n v="90.25"/>
    <n v="4"/>
    <x v="10"/>
    <x v="10"/>
    <s v="Contratto statale"/>
    <x v="0"/>
  </r>
  <r>
    <n v="6520"/>
    <s v="Rauso Martina (16/08/1991) ER   Mol  "/>
    <s v="Rauso Martina"/>
    <s v="16/08/1991"/>
    <s v="Rauso Martina16/08/1991"/>
    <n v="94.25"/>
    <n v="90.25"/>
    <n v="4"/>
    <x v="35"/>
    <x v="36"/>
    <s v="Contratto statale"/>
    <x v="0"/>
  </r>
  <r>
    <n v="6521"/>
    <s v="Belfiore Angela (12/04/1991) ER   Pug  "/>
    <s v="Belfiore Angela"/>
    <s v="12/04/1991"/>
    <s v="Belfiore Angela12/04/1991"/>
    <n v="94.25"/>
    <n v="90.25"/>
    <n v="4"/>
    <x v="9"/>
    <x v="31"/>
    <s v="Contratto statale"/>
    <x v="0"/>
  </r>
  <r>
    <n v="6522"/>
    <s v="Denti Paola (12/07/1990) Sar  "/>
    <s v="Denti Paola"/>
    <s v="12/07/1990"/>
    <s v="Denti Paola12/07/1990"/>
    <n v="94.25"/>
    <n v="90.25"/>
    <n v="4"/>
    <x v="10"/>
    <x v="11"/>
    <s v="Contratto statale"/>
    <x v="0"/>
  </r>
  <r>
    <n v="6523"/>
    <s v="Pelizzaro Michele (01/12/1989) ER   Lom  "/>
    <s v="Pelizzaro Michele"/>
    <s v="01/12/1989"/>
    <s v="Pelizzaro Michele01/12/1989"/>
    <n v="94.25"/>
    <n v="90.25"/>
    <n v="4"/>
    <x v="39"/>
    <x v="0"/>
    <s v="Contratto statale"/>
    <x v="0"/>
  </r>
  <r>
    <n v="6524"/>
    <s v="Rosa Angelo (13/04/1986) ER   Sic   OSBE   VIDI  "/>
    <s v="Rosa Angelo"/>
    <s v="13/04/1986"/>
    <s v="Rosa Angelo13/04/1986"/>
    <n v="94.25"/>
    <n v="90.25"/>
    <n v="4"/>
    <x v="11"/>
    <x v="33"/>
    <s v="Contratto statale"/>
    <x v="0"/>
  </r>
  <r>
    <n v="6525"/>
    <s v="Di Giorgio Danilo (12/02/1994)"/>
    <s v="Di Giorgio Danilo"/>
    <s v="12/02/1994"/>
    <s v="Di Giorgio Danilo12/02/1994"/>
    <n v="94.25"/>
    <n v="89.75"/>
    <n v="4.5"/>
    <x v="26"/>
    <x v="12"/>
    <s v="Contratto statale"/>
    <x v="0"/>
  </r>
  <r>
    <n v="6526"/>
    <s v="Rizzo Giulia (06/01/1994) ER   Pug   AMBR   AUXO   COF   INPS   MULM   MULT   NANC   OSBE   OSBS   POSD   RAFF   ZUCC  "/>
    <s v="Rizzo Giulia"/>
    <s v="06/01/1994"/>
    <s v="Rizzo Giulia06/01/1994"/>
    <n v="94.25"/>
    <n v="89.75"/>
    <n v="4.5"/>
    <x v="9"/>
    <x v="35"/>
    <s v="Contratto statale"/>
    <x v="0"/>
  </r>
  <r>
    <n v="6527"/>
    <s v="Ciccaglioni Marta (20/10/1993) Laz  "/>
    <s v="Ciccaglioni Marta"/>
    <s v="20/10/1993"/>
    <s v="Ciccaglioni Marta20/10/1993"/>
    <n v="94.25"/>
    <n v="89.75"/>
    <n v="4.5"/>
    <x v="10"/>
    <x v="12"/>
    <s v="Contratto statale"/>
    <x v="0"/>
  </r>
  <r>
    <n v="6528"/>
    <s v="Inguglia Sara (04/10/1993) ER   Tos   USLT   AMBR   AUXO   MARI   MULM   MULT   OSBE   OSBS   POSD   RAFF   ZUCC  "/>
    <s v="Inguglia Sara"/>
    <s v="04/10/1993"/>
    <s v="Inguglia Sara04/10/1993"/>
    <n v="94.25"/>
    <n v="89.75"/>
    <n v="4.5"/>
    <x v="12"/>
    <x v="31"/>
    <s v="Contratto statale"/>
    <x v="0"/>
  </r>
  <r>
    <n v="6529"/>
    <s v="Pathirannehalage Don Cristine (30/05/1993)"/>
    <s v="Pathirannehalage Don Cristine"/>
    <s v="30/05/1993"/>
    <s v="Pathirannehalage Don Cristine30/05/1993"/>
    <n v="94.25"/>
    <n v="89.75"/>
    <n v="4.5"/>
    <x v="11"/>
    <x v="24"/>
    <s v="Contratto statale"/>
    <x v="0"/>
  </r>
  <r>
    <n v="6530"/>
    <s v="Paglietta Giulia (15/05/1993) Pie   INPS  "/>
    <s v="Paglietta Giulia"/>
    <s v="15/05/1993"/>
    <s v="Paglietta Giulia15/05/1993"/>
    <n v="94.25"/>
    <n v="89.75"/>
    <n v="4.5"/>
    <x v="30"/>
    <x v="18"/>
    <s v="Pie"/>
    <x v="1"/>
  </r>
  <r>
    <n v="6531"/>
    <s v="Bugionovi Veronica (14/03/1993)"/>
    <s v="Bugionovi Veronica"/>
    <s v="14/03/1993"/>
    <s v="Bugionovi Veronica14/03/1993"/>
    <n v="94.25"/>
    <n v="89.75"/>
    <n v="4.5"/>
    <x v="10"/>
    <x v="17"/>
    <s v="Contratto statale"/>
    <x v="0"/>
  </r>
  <r>
    <n v="6532"/>
    <s v="Rodolfi Sara (27/12/1992) ER  "/>
    <s v="Rodolfi Sara"/>
    <s v="27/12/1992"/>
    <s v="Rodolfi Sara27/12/1992"/>
    <n v="94.25"/>
    <n v="89.75"/>
    <n v="4.5"/>
    <x v="24"/>
    <x v="32"/>
    <s v="Contratto statale"/>
    <x v="0"/>
  </r>
  <r>
    <n v="6533"/>
    <s v="Verzieri Marta (18/03/1992) Tos   USLT  "/>
    <s v="Verzieri Marta"/>
    <s v="18/03/1992"/>
    <s v="Verzieri Marta18/03/1992"/>
    <n v="94.25"/>
    <n v="89.75"/>
    <n v="4.5"/>
    <x v="35"/>
    <x v="36"/>
    <s v="Contratto statale"/>
    <x v="0"/>
  </r>
  <r>
    <n v="6534"/>
    <s v="Caliri Samuel Luciano (28/12/1991) ER   Sic   AMBR   OSBE   OSBS  "/>
    <s v="Caliri Samuel Luciano"/>
    <s v="28/12/1991"/>
    <s v="Caliri Samuel Luciano28/12/1991"/>
    <n v="94.25"/>
    <n v="89.75"/>
    <n v="4.5"/>
    <x v="8"/>
    <x v="14"/>
    <s v="Contratto statale"/>
    <x v="0"/>
  </r>
  <r>
    <n v="6535"/>
    <s v="Terziotti Camilla (29/09/1991) ER   Ven   INPS  "/>
    <s v="Terziotti Camilla"/>
    <s v="29/09/1991"/>
    <s v="Terziotti Camilla29/09/1991"/>
    <n v="94.25"/>
    <n v="89.75"/>
    <n v="4.5"/>
    <x v="33"/>
    <x v="14"/>
    <s v="Contratto statale"/>
    <x v="0"/>
  </r>
  <r>
    <n v="6536"/>
    <s v="Horn Guido (10/12/1990)"/>
    <s v="Horn Guido"/>
    <s v="10/12/1990"/>
    <s v="Horn Guido10/12/1990"/>
    <n v="94.25"/>
    <n v="89.75"/>
    <n v="4.5"/>
    <x v="12"/>
    <x v="12"/>
    <s v="Contratto statale"/>
    <x v="0"/>
  </r>
  <r>
    <n v="6537"/>
    <s v="Nunes Flaminia (10/01/1983)"/>
    <s v="Nunes Flaminia"/>
    <s v="10/01/1983"/>
    <s v="Nunes Flaminia10/01/1983"/>
    <n v="94.25"/>
    <n v="89.75"/>
    <n v="4.5"/>
    <x v="29"/>
    <x v="12"/>
    <s v="Contratto statale"/>
    <x v="0"/>
  </r>
  <r>
    <n v="6538"/>
    <s v="Migliari Marco (31/12/1992) ER   Sar  "/>
    <s v="Migliari Marco"/>
    <s v="31/12/1992"/>
    <s v="Migliari Marco31/12/1992"/>
    <n v="94.25"/>
    <n v="89.25"/>
    <n v="5"/>
    <x v="12"/>
    <x v="11"/>
    <s v="Contratto statale"/>
    <x v="0"/>
  </r>
  <r>
    <n v="6539"/>
    <s v="Duminuco Andrea (06/06/1992) ER   Sar   Sic   AMBR   AUXO   MULM   OSBE   POSD   RAFF   VIDI  "/>
    <s v="Duminuco Andrea"/>
    <s v="06/06/1992"/>
    <s v="Duminuco Andrea06/06/1992"/>
    <n v="94.25"/>
    <n v="89.25"/>
    <n v="5"/>
    <x v="6"/>
    <x v="33"/>
    <s v="Contratto statale"/>
    <x v="0"/>
  </r>
  <r>
    <n v="6540"/>
    <s v="Conti Chiara (18/05/1992) ER   AMBR   AUXO   COF   CUOT   GLEF   INPS   MARI   MULM   MULT   NANC   OSBE   OSBS   POSD   RAFF   REPA   ROSA   VIDI   ZUCC  "/>
    <s v="Conti Chiara"/>
    <s v="18/05/1992"/>
    <s v="Conti Chiara18/05/1992"/>
    <n v="94.25"/>
    <n v="89.25"/>
    <n v="5"/>
    <x v="12"/>
    <x v="28"/>
    <s v="Contratto statale"/>
    <x v="0"/>
  </r>
  <r>
    <n v="6541"/>
    <s v="Barsotti Federica (20/04/1992) Mar  "/>
    <s v="Barsotti Federica"/>
    <s v="20/04/1992"/>
    <s v="Barsotti Federica20/04/1992"/>
    <n v="94.25"/>
    <n v="89.25"/>
    <n v="5"/>
    <x v="10"/>
    <x v="27"/>
    <s v="Contratto statale"/>
    <x v="0"/>
  </r>
  <r>
    <n v="6542"/>
    <s v="Di Franco Silvia (04/09/1991)"/>
    <s v="Di Franco Silvia"/>
    <s v="04/09/1991"/>
    <s v="Di Franco Silvia04/09/1991"/>
    <n v="94.25"/>
    <n v="89.25"/>
    <n v="5"/>
    <x v="48"/>
    <x v="9"/>
    <s v="Contratto statale"/>
    <x v="0"/>
  </r>
  <r>
    <n v="6543"/>
    <s v="Cinquegrani Maria (08/10/1993) ER   MARI   MULM   MULT   POSD  "/>
    <s v="Cinquegrani Maria"/>
    <s v="08/10/1993"/>
    <s v="Cinquegrani Maria08/10/1993"/>
    <n v="94.25"/>
    <n v="88.75"/>
    <n v="5.5"/>
    <x v="9"/>
    <x v="28"/>
    <s v="Contratto statale"/>
    <x v="0"/>
  </r>
  <r>
    <n v="6544"/>
    <s v="Lembo Eugenio (07/05/1992) Cam   ER   MULM   POSD  "/>
    <s v="Lembo Eugenio"/>
    <s v="07/05/1992"/>
    <s v="Lembo Eugenio07/05/1992"/>
    <n v="94"/>
    <n v="94"/>
    <n v="0"/>
    <x v="37"/>
    <x v="4"/>
    <s v="Contratto statale"/>
    <x v="0"/>
  </r>
  <r>
    <n v="6545"/>
    <s v="Lunghi Elia Giuseppe (12/11/1991) Lom   MULM  "/>
    <s v="Lunghi Elia Giuseppe"/>
    <s v="12/11/1991"/>
    <s v="Lunghi Elia Giuseppe12/11/1991"/>
    <n v="94"/>
    <n v="93.5"/>
    <n v="0.5"/>
    <x v="11"/>
    <x v="18"/>
    <s v="Contratto statale"/>
    <x v="0"/>
  </r>
  <r>
    <n v="6546"/>
    <s v="Papa Fortuna (27/03/1991)"/>
    <s v="Papa Fortuna"/>
    <s v="27/03/1991"/>
    <s v="Papa Fortuna27/03/1991"/>
    <n v="94"/>
    <n v="93.5"/>
    <n v="0.5"/>
    <x v="37"/>
    <x v="10"/>
    <s v="Contratto statale"/>
    <x v="0"/>
  </r>
  <r>
    <n v="6547"/>
    <s v="Paraggio Emilio (17/06/1990) Lom   MULM   OSBE   OSBS   POSD   RAFF   ZUCC  "/>
    <s v="Paraggio Emilio"/>
    <s v="17/06/1990"/>
    <s v="Paraggio Emilio17/06/1990"/>
    <n v="94"/>
    <n v="93.5"/>
    <n v="0.5"/>
    <x v="40"/>
    <x v="15"/>
    <s v="Contratto statale"/>
    <x v="0"/>
  </r>
  <r>
    <n v="6548"/>
    <s v="Butta' Alessandro Maria (24/05/1990) ER   Pie   AMBR   AUXO   COF   CUOT   GLEF   MARI   OSBE   OSBS   POSD   RAFF   REPA   ROSA   VIDI   ZUCC  "/>
    <s v="Butta' Alessandro Maria"/>
    <s v="24/05/1990"/>
    <s v="Butta' Alessandro Maria24/05/1990"/>
    <n v="94"/>
    <n v="93.5"/>
    <n v="0.5"/>
    <x v="32"/>
    <x v="31"/>
    <s v="Contratto statale"/>
    <x v="0"/>
  </r>
  <r>
    <n v="6549"/>
    <s v="Furlani Elia (22/08/1992) ER   AMBR   AUXO   COF   CUOT   GLEF   MARI   MULM   MULT   NANC   OSBE   OSBS   POSD   RAFF   REPA   ROSA   VIDI   ZUCC  "/>
    <s v="Furlani Elia"/>
    <s v="22/08/1992"/>
    <s v="Furlani Elia22/08/1992"/>
    <n v="94"/>
    <n v="93"/>
    <n v="1"/>
    <x v="39"/>
    <x v="19"/>
    <s v="Contratto statale"/>
    <x v="0"/>
  </r>
  <r>
    <n v="6550"/>
    <s v="Bregante Carolina (08/07/1992) ER   Lig   PSMT  "/>
    <s v="Bregante Carolina"/>
    <s v="08/07/1992"/>
    <s v="Bregante Carolina08/07/1992"/>
    <n v="94"/>
    <n v="93"/>
    <n v="1"/>
    <x v="39"/>
    <x v="5"/>
    <s v="Contratto statale"/>
    <x v="0"/>
  </r>
  <r>
    <n v="6551"/>
    <s v="Goria Chiara (14/09/1991) ER   Pie   AMBR   AUXO   COF   OSBE   OSBS   POSD   RAFF   ZUCC  "/>
    <s v="Goria Chiara"/>
    <s v="14/09/1991"/>
    <s v="Goria Chiara14/09/1991"/>
    <n v="94"/>
    <n v="93"/>
    <n v="1"/>
    <x v="28"/>
    <x v="2"/>
    <s v="Contratto statale"/>
    <x v="0"/>
  </r>
  <r>
    <n v="6552"/>
    <s v="Muschiato Umberto (04/02/1991)"/>
    <s v="Muschiato Umberto"/>
    <s v="04/02/1991"/>
    <s v="Muschiato Umberto04/02/1991"/>
    <n v="94"/>
    <n v="93"/>
    <n v="1"/>
    <x v="11"/>
    <x v="5"/>
    <s v="Contratto statale"/>
    <x v="0"/>
  </r>
  <r>
    <n v="6553"/>
    <s v="Falco Gianluca (22/05/1990) Cam   INPS  "/>
    <s v="Falco Gianluca"/>
    <s v="22/05/1990"/>
    <s v="Falco Gianluca22/05/1990"/>
    <n v="94"/>
    <n v="93"/>
    <n v="1"/>
    <x v="28"/>
    <x v="4"/>
    <s v="Contratto statale"/>
    <x v="0"/>
  </r>
  <r>
    <n v="6554"/>
    <s v="Sorelli Lorenzo (23/03/1993) ER   Tos   USLT  "/>
    <s v="Sorelli Lorenzo"/>
    <s v="23/03/1993"/>
    <s v="Sorelli Lorenzo23/03/1993"/>
    <n v="94"/>
    <n v="92.5"/>
    <n v="1.5"/>
    <x v="10"/>
    <x v="30"/>
    <s v="Contratto statale"/>
    <x v="0"/>
  </r>
  <r>
    <n v="6555"/>
    <s v="Tedah Djemetio Mac Donald (05/10/1992)"/>
    <s v="Tedah Djemetio Mac Donald"/>
    <s v="05/10/1992"/>
    <s v="Tedah Djemetio Mac Donald05/10/1992"/>
    <n v="94"/>
    <n v="92.5"/>
    <n v="1.5"/>
    <x v="18"/>
    <x v="15"/>
    <s v="Contratto statale"/>
    <x v="0"/>
  </r>
  <r>
    <n v="6556"/>
    <s v="Erba Massimo (17/10/1991) ER   Lom   AMBR   AUXO   COF   MULM   OSBE   OSBS   POSD   RAFF   ZUCC  "/>
    <s v="Erba Massimo"/>
    <s v="17/10/1991"/>
    <s v="Erba Massimo17/10/1991"/>
    <n v="94"/>
    <n v="92.5"/>
    <n v="1.5"/>
    <x v="10"/>
    <x v="19"/>
    <s v="Contratto statale"/>
    <x v="0"/>
  </r>
  <r>
    <n v="6557"/>
    <s v="Meazza Prina Marco (22/05/1990) ER   Lom   OSBE   OSBS  "/>
    <s v="Meazza Prina Marco"/>
    <s v="22/05/1990"/>
    <s v="Meazza Prina Marco22/05/1990"/>
    <n v="94"/>
    <n v="92.5"/>
    <n v="1.5"/>
    <x v="48"/>
    <x v="0"/>
    <s v="Contratto statale"/>
    <x v="0"/>
  </r>
  <r>
    <n v="6558"/>
    <s v="Chirico Claudio (23/02/1989) Cal   ER   Tos   USLT   AMBR   AUXO   COF   CUOT   GLEF   MARI   MULM   MULT   NANC   OSBE   OSBS   POSD   RAFF   REPA   ROSA   ZUCC  "/>
    <s v="Chirico Claudio"/>
    <s v="23/02/1989"/>
    <s v="Chirico Claudio23/02/1989"/>
    <n v="94"/>
    <n v="92.5"/>
    <n v="1.5"/>
    <x v="35"/>
    <x v="36"/>
    <s v="Contratto statale"/>
    <x v="0"/>
  </r>
  <r>
    <n v="6559"/>
    <s v="Pulcino Paolo (07/07/1987)"/>
    <s v="Pulcino Paolo"/>
    <s v="07/07/1987"/>
    <s v="Pulcino Paolo07/07/1987"/>
    <n v="94"/>
    <n v="92.5"/>
    <n v="1.5"/>
    <x v="39"/>
    <x v="5"/>
    <s v="Contratto statale"/>
    <x v="0"/>
  </r>
  <r>
    <n v="6560"/>
    <s v="Galdi Sonia (18/04/1985) Cam   ER   AMBR   AUXO   COF   CUOT   MARI   MULM   MULT   NANC   OSBE   OSBS   POSD   RAFF   REPA   ROSA   VIDI   ZUCC  "/>
    <s v="Galdi Sonia"/>
    <s v="18/04/1985"/>
    <s v="Galdi Sonia18/04/1985"/>
    <n v="94"/>
    <n v="92.5"/>
    <n v="1.5"/>
    <x v="31"/>
    <x v="10"/>
    <s v="Contratto statale"/>
    <x v="0"/>
  </r>
  <r>
    <n v="6561"/>
    <s v="Chilese Federico (24/01/1980) ER   Ven   MULM   OSBS   POSD   RAFF  "/>
    <s v="Chilese Federico"/>
    <s v="24/01/1980"/>
    <s v="Chilese Federico24/01/1980"/>
    <n v="94"/>
    <n v="92.5"/>
    <n v="1.5"/>
    <x v="30"/>
    <x v="13"/>
    <s v="Contratto statale"/>
    <x v="0"/>
  </r>
  <r>
    <n v="6562"/>
    <s v="Liotta Giuseppe (23/02/1994) ER   Sic   AMBR   AUXO   COF   CUOT   GLEF   INPS   MARI   MULM   MULT   NANC   OSBE   OSBS   POSD   RAFF   REPA   ROSA   VIDI   ZUCC  "/>
    <s v="Liotta Giuseppe"/>
    <s v="23/02/1994"/>
    <s v="Liotta Giuseppe23/02/1994"/>
    <n v="94"/>
    <n v="92"/>
    <n v="2"/>
    <x v="18"/>
    <x v="12"/>
    <s v="Contratto statale"/>
    <x v="0"/>
  </r>
  <r>
    <n v="6563"/>
    <s v="Spada Eliana (10/12/1993) Bas   ER  "/>
    <s v="Spada Eliana"/>
    <s v="10/12/1993"/>
    <s v="Spada Eliana10/12/1993"/>
    <n v="94"/>
    <n v="92"/>
    <n v="2"/>
    <x v="11"/>
    <x v="3"/>
    <s v="Contratto statale"/>
    <x v="0"/>
  </r>
  <r>
    <n v="6564"/>
    <s v="Diella Lucia (21/01/1992) Pug  "/>
    <s v="Diella Lucia"/>
    <s v="21/01/1992"/>
    <s v="Diella Lucia21/01/1992"/>
    <n v="94"/>
    <n v="92"/>
    <n v="2"/>
    <x v="27"/>
    <x v="26"/>
    <s v="Contratto statale"/>
    <x v="0"/>
  </r>
  <r>
    <n v="6565"/>
    <s v="Vezzosi Martina (27/11/1991) ER  "/>
    <s v="Vezzosi Martina"/>
    <s v="27/11/1991"/>
    <s v="Vezzosi Martina27/11/1991"/>
    <n v="94"/>
    <n v="92"/>
    <n v="2"/>
    <x v="30"/>
    <x v="6"/>
    <s v="Contratto statale"/>
    <x v="0"/>
  </r>
  <r>
    <n v="6566"/>
    <s v="Moroni Federica (03/12/1992)"/>
    <s v="Moroni Federica"/>
    <s v="03/12/1992"/>
    <s v="Moroni Federica03/12/1992"/>
    <n v="94"/>
    <n v="91.5"/>
    <n v="2.5"/>
    <x v="10"/>
    <x v="32"/>
    <s v="Contratto statale"/>
    <x v="0"/>
  </r>
  <r>
    <n v="6567"/>
    <s v="Simoncelli Gloria (18/07/1992) Lom  "/>
    <s v="Simoncelli Gloria"/>
    <s v="18/07/1992"/>
    <s v="Simoncelli Gloria18/07/1992"/>
    <n v="94"/>
    <n v="91.5"/>
    <n v="2.5"/>
    <x v="23"/>
    <x v="15"/>
    <s v="Contratto statale"/>
    <x v="0"/>
  </r>
  <r>
    <n v="6568"/>
    <s v="Zardini Cecilia (26/04/1992) ER   Ven   AMBR   OSBE   OSBS   POSD   RAFF  "/>
    <s v="Zardini Cecilia"/>
    <s v="26/04/1992"/>
    <s v="Zardini Cecilia26/04/1992"/>
    <n v="94"/>
    <n v="91.5"/>
    <n v="2.5"/>
    <x v="24"/>
    <x v="13"/>
    <s v="Ven"/>
    <x v="1"/>
  </r>
  <r>
    <n v="6569"/>
    <s v="Spina Nicola (24/11/1991) ER   Tos   USLT  "/>
    <s v="Spina Nicola"/>
    <s v="24/11/1991"/>
    <s v="Spina Nicola24/11/1991"/>
    <n v="94"/>
    <n v="91.5"/>
    <n v="2.5"/>
    <x v="39"/>
    <x v="26"/>
    <s v="Contratto statale"/>
    <x v="0"/>
  </r>
  <r>
    <n v="6570"/>
    <s v="Cuffini Erica Maria (31/03/1993)"/>
    <s v="Cuffini Erica Maria"/>
    <s v="31/03/1993"/>
    <s v="Cuffini Erica Maria31/03/1993"/>
    <n v="94"/>
    <n v="91"/>
    <n v="3"/>
    <x v="48"/>
    <x v="18"/>
    <s v="Contratto statale"/>
    <x v="0"/>
  </r>
  <r>
    <n v="6571"/>
    <s v="Carrillo Lizarazo Jose Luis (28/10/1991) ER   Ven  "/>
    <s v="Carrillo Lizarazo Jose Luis"/>
    <s v="28/10/1991"/>
    <s v="Carrillo Lizarazo Jose Luis28/10/1991"/>
    <n v="94"/>
    <n v="91"/>
    <n v="3"/>
    <x v="11"/>
    <x v="14"/>
    <s v="Contratto statale"/>
    <x v="0"/>
  </r>
  <r>
    <n v="6572"/>
    <s v="Ronca Gianluca (17/07/1988) Cam   ER   AMBR   AUXO   COF   MULM   MULT   NANC   OSBE   OSBS   POSD   RAFF   ZUCC  "/>
    <s v="Ronca Gianluca"/>
    <s v="17/07/1988"/>
    <s v="Ronca Gianluca17/07/1988"/>
    <n v="94"/>
    <n v="91"/>
    <n v="3"/>
    <x v="18"/>
    <x v="23"/>
    <s v="Cam"/>
    <x v="1"/>
  </r>
  <r>
    <n v="6573"/>
    <s v="Borgogni Rachele (08/05/1994) ER   Tos   USLT  "/>
    <s v="Borgogni Rachele"/>
    <s v="08/05/1994"/>
    <s v="Borgogni Rachele08/05/1994"/>
    <n v="94"/>
    <n v="90.5"/>
    <n v="3.5"/>
    <x v="41"/>
    <x v="10"/>
    <s v="Contratto statale"/>
    <x v="0"/>
  </r>
  <r>
    <n v="6574"/>
    <s v="Sullo Francesco Giulio (15/09/1993) ER   Pug  "/>
    <s v="Sullo Francesco Giulio"/>
    <s v="15/09/1993"/>
    <s v="Sullo Francesco Giulio15/09/1993"/>
    <n v="94"/>
    <n v="90.5"/>
    <n v="3.5"/>
    <x v="12"/>
    <x v="29"/>
    <s v="ER"/>
    <x v="1"/>
  </r>
  <r>
    <n v="6575"/>
    <s v="Merlo Mattia (29/07/1993)"/>
    <s v="Merlo Mattia"/>
    <s v="29/07/1993"/>
    <s v="Merlo Mattia29/07/1993"/>
    <n v="94"/>
    <n v="90.5"/>
    <n v="3.5"/>
    <x v="15"/>
    <x v="24"/>
    <s v="Contratto statale"/>
    <x v="0"/>
  </r>
  <r>
    <n v="6576"/>
    <s v="Marino Filippo (24/07/1993) Cal   ER   AMBR   AUXO   MULT   OSBE   OSBS  "/>
    <s v="Marino Filippo"/>
    <s v="24/07/1993"/>
    <s v="Marino Filippo24/07/1993"/>
    <n v="94"/>
    <n v="90.5"/>
    <n v="3.5"/>
    <x v="19"/>
    <x v="9"/>
    <s v="Contratto statale"/>
    <x v="0"/>
  </r>
  <r>
    <n v="6577"/>
    <s v="Randazzo Gianmarco (22/07/1993) ER   AMBR   AUXO   COF   CUOT   GLEF   INPS   MARI   MULM   MULT   NANC   OSBE   OSBS   POSD   RAFF   REPA   ROSA   VIDI   ZUCC  "/>
    <s v="Randazzo Gianmarco"/>
    <s v="22/07/1993"/>
    <s v="Randazzo Gianmarco22/07/1993"/>
    <n v="94"/>
    <n v="90.5"/>
    <n v="3.5"/>
    <x v="43"/>
    <x v="14"/>
    <s v="Contratto statale"/>
    <x v="0"/>
  </r>
  <r>
    <n v="6578"/>
    <s v="Sessa Dario (11/06/1993) ER   Sic   AMBR   AUXO   COF   CUOT   GLEF   MARI   MULM   MULT   NANC   OSBE   OSBS   POSD   RAFF   REPA   ROSA   VIDI   ZUCC  "/>
    <s v="Sessa Dario"/>
    <s v="11/06/1993"/>
    <s v="Sessa Dario11/06/1993"/>
    <n v="94"/>
    <n v="90.5"/>
    <n v="3.5"/>
    <x v="19"/>
    <x v="9"/>
    <s v="Contratto statale"/>
    <x v="0"/>
  </r>
  <r>
    <n v="6579"/>
    <s v="Russomanno Gerardo (04/01/1993)"/>
    <s v="Russomanno Gerardo"/>
    <s v="04/01/1993"/>
    <s v="Russomanno Gerardo04/01/1993"/>
    <n v="94"/>
    <n v="90.5"/>
    <n v="3.5"/>
    <x v="44"/>
    <x v="1"/>
    <s v="Contratto statale"/>
    <x v="0"/>
  </r>
  <r>
    <n v="6580"/>
    <s v="Frilli Eleonora (30/12/1992) ER   Tos   USLT  "/>
    <s v="Frilli Eleonora"/>
    <s v="30/12/1992"/>
    <s v="Frilli Eleonora30/12/1992"/>
    <n v="94"/>
    <n v="90.5"/>
    <n v="3.5"/>
    <x v="10"/>
    <x v="30"/>
    <s v="Contratto statale"/>
    <x v="0"/>
  </r>
  <r>
    <n v="6581"/>
    <s v="Fabozzi Giulia (07/12/1992) Cam   ER  "/>
    <s v="Fabozzi Giulia"/>
    <s v="07/12/1992"/>
    <s v="Fabozzi Giulia07/12/1992"/>
    <n v="94"/>
    <n v="90.5"/>
    <n v="3.5"/>
    <x v="9"/>
    <x v="23"/>
    <s v="Contratto statale"/>
    <x v="0"/>
  </r>
  <r>
    <n v="6582"/>
    <s v="Vullo Pierfrancesco (22/10/1992)"/>
    <s v="Vullo Pierfrancesco"/>
    <s v="22/10/1992"/>
    <s v="Vullo Pierfrancesco22/10/1992"/>
    <n v="94"/>
    <n v="90.5"/>
    <n v="3.5"/>
    <x v="12"/>
    <x v="31"/>
    <s v="Contratto statale"/>
    <x v="0"/>
  </r>
  <r>
    <n v="6583"/>
    <s v="Mininni Guido Alberto (10/07/1992) Tos   USLT  "/>
    <s v="Mininni Guido Alberto"/>
    <s v="10/07/1992"/>
    <s v="Mininni Guido Alberto10/07/1992"/>
    <n v="94"/>
    <n v="90.5"/>
    <n v="3.5"/>
    <x v="30"/>
    <x v="2"/>
    <s v="Contratto statale"/>
    <x v="0"/>
  </r>
  <r>
    <n v="6584"/>
    <s v="Magnini Caterina (09/01/1992) ER  "/>
    <s v="Magnini Caterina"/>
    <s v="09/01/1992"/>
    <s v="Magnini Caterina09/01/1992"/>
    <n v="94"/>
    <n v="90.5"/>
    <n v="3.5"/>
    <x v="35"/>
    <x v="36"/>
    <s v="Contratto statale"/>
    <x v="0"/>
  </r>
  <r>
    <n v="6585"/>
    <s v="Porzio Antonietta (18/09/1991) Cam   ER  "/>
    <s v="Porzio Antonietta"/>
    <s v="18/09/1991"/>
    <s v="Porzio Antonietta18/09/1991"/>
    <n v="94"/>
    <n v="90.5"/>
    <n v="3.5"/>
    <x v="28"/>
    <x v="4"/>
    <s v="Contratto statale"/>
    <x v="0"/>
  </r>
  <r>
    <n v="6586"/>
    <s v="Dona' Alessandro (06/07/1991) ER   AMBR   AUXO   COF   MULM   MULT   NANC   OSBE   OSBS   POSD   RAFF   ZUCC  "/>
    <s v="Dona' Alessandro"/>
    <s v="06/07/1991"/>
    <s v="Dona' Alessandro06/07/1991"/>
    <n v="94"/>
    <n v="90.5"/>
    <n v="3.5"/>
    <x v="18"/>
    <x v="6"/>
    <s v="&amp;"/>
    <x v="3"/>
  </r>
  <r>
    <n v="6587"/>
    <s v="Alessandris Remo (04/10/1990) ER   Laz   AMBR   AUXO   COF   CUOT   GLEF   INPS   MARI   MULM   MULT   NANC   OSBE   OSBS   POSD   RAFF   REPA   ROSA   VIDI   ZUCC  "/>
    <s v="Alessandris Remo"/>
    <s v="04/10/1990"/>
    <s v="Alessandris Remo04/10/1990"/>
    <n v="94"/>
    <n v="90.5"/>
    <n v="3.5"/>
    <x v="11"/>
    <x v="14"/>
    <s v="Contratto statale"/>
    <x v="0"/>
  </r>
  <r>
    <n v="6588"/>
    <s v="Butera Ambra (05/03/1994) ER   AMBR   AUXO   COF   CUOT   GLEF   MARI   MULM   MULT   NANC   OSBE   OSBS   POSD   RAFF   REPA   ROSA   VIDI   ZUCC  "/>
    <s v="Butera Ambra"/>
    <s v="05/03/1994"/>
    <s v="Butera Ambra05/03/1994"/>
    <n v="94"/>
    <n v="90"/>
    <n v="4"/>
    <x v="31"/>
    <x v="31"/>
    <s v="Contratto statale"/>
    <x v="0"/>
  </r>
  <r>
    <n v="6589"/>
    <s v="Dragu Teodora (31/08/1993)"/>
    <s v="Dragu Teodora"/>
    <s v="31/08/1993"/>
    <s v="Dragu Teodora31/08/1993"/>
    <n v="94"/>
    <n v="90"/>
    <n v="4"/>
    <x v="35"/>
    <x v="36"/>
    <s v="Contratto statale"/>
    <x v="0"/>
  </r>
  <r>
    <n v="6590"/>
    <s v="Coco Roberto (02/03/1993) ER   Tos   USLT   AMBR   AUXO   COF   GLEF   MARI   MULT   OSBE   OSBS   POSD   RAFF   REPA   ROSA   VIDI   ZUCC  "/>
    <s v="Coco Roberto"/>
    <s v="02/03/1993"/>
    <s v="Coco Roberto02/03/1993"/>
    <n v="94"/>
    <n v="90"/>
    <n v="4"/>
    <x v="9"/>
    <x v="33"/>
    <s v="Contratto statale"/>
    <x v="0"/>
  </r>
  <r>
    <n v="6591"/>
    <s v="Crociani Francesca (08/02/1993) ER  "/>
    <s v="Crociani Francesca"/>
    <s v="08/02/1993"/>
    <s v="Crociani Francesca08/02/1993"/>
    <n v="94"/>
    <n v="90"/>
    <n v="4"/>
    <x v="11"/>
    <x v="3"/>
    <s v="Contratto statale"/>
    <x v="0"/>
  </r>
  <r>
    <n v="6592"/>
    <s v="Casella Costanza (29/01/1993) Tos   USLT  "/>
    <s v="Casella Costanza"/>
    <s v="29/01/1993"/>
    <s v="Casella Costanza29/01/1993"/>
    <n v="94"/>
    <n v="90"/>
    <n v="4"/>
    <x v="10"/>
    <x v="25"/>
    <s v="Contratto statale"/>
    <x v="0"/>
  </r>
  <r>
    <n v="6593"/>
    <s v="Sferra Eliana (13/11/1992) ER   Pug  "/>
    <s v="Sferra Eliana"/>
    <s v="13/11/1992"/>
    <s v="Sferra Eliana13/11/1992"/>
    <n v="94"/>
    <n v="90"/>
    <n v="4"/>
    <x v="22"/>
    <x v="10"/>
    <s v="Contratto statale"/>
    <x v="0"/>
  </r>
  <r>
    <n v="6594"/>
    <s v="Dalle Fratte Marta (22/09/1992)"/>
    <s v="Dalle Fratte Marta"/>
    <s v="22/09/1992"/>
    <s v="Dalle Fratte Marta22/09/1992"/>
    <n v="94"/>
    <n v="90"/>
    <n v="4"/>
    <x v="35"/>
    <x v="36"/>
    <s v="Contratto statale"/>
    <x v="0"/>
  </r>
  <r>
    <n v="6595"/>
    <s v="Pertici Leonardo (16/09/1992) ER   Tos   USLT   AMBR   AUXO   COF   CUOT   GLEF   MARI   MULM   MULT   NANC   OSBE   OSBS   POSD   RAFF   REPA   ROSA   VIDI   ZUCC  "/>
    <s v="Pertici Leonardo"/>
    <s v="16/09/1992"/>
    <s v="Pertici Leonardo16/09/1992"/>
    <n v="94"/>
    <n v="90"/>
    <n v="4"/>
    <x v="24"/>
    <x v="41"/>
    <s v="Contratto statale"/>
    <x v="0"/>
  </r>
  <r>
    <n v="6596"/>
    <s v="Violante Tommaso (07/04/1992) ER   NANC   OSBS  "/>
    <s v="Violante Tommaso"/>
    <s v="07/04/1992"/>
    <s v="Violante Tommaso07/04/1992"/>
    <n v="94"/>
    <n v="90"/>
    <n v="4"/>
    <x v="11"/>
    <x v="3"/>
    <s v="Contratto statale"/>
    <x v="0"/>
  </r>
  <r>
    <n v="6597"/>
    <s v="Taverni Irene (01/03/1992) ER   Tos   USLT  "/>
    <s v="Taverni Irene"/>
    <s v="01/03/1992"/>
    <s v="Taverni Irene01/03/1992"/>
    <n v="94"/>
    <n v="90"/>
    <n v="4"/>
    <x v="33"/>
    <x v="25"/>
    <s v="Tos"/>
    <x v="1"/>
  </r>
  <r>
    <n v="6598"/>
    <s v="Maglitto Andreana Nicoletta Maria (27/02/1992) ER   INPS  "/>
    <s v="Maglitto Andreana Nicoletta Maria"/>
    <s v="27/02/1992"/>
    <s v="Maglitto Andreana Nicoletta Maria27/02/1992"/>
    <n v="94"/>
    <n v="90"/>
    <n v="4"/>
    <x v="28"/>
    <x v="31"/>
    <s v="Contratto statale"/>
    <x v="0"/>
  </r>
  <r>
    <n v="6599"/>
    <s v="Sanguigni Pierluigi (27/10/1991) AMBR   MULM   OSBE   OSBS  "/>
    <s v="Sanguigni Pierluigi"/>
    <s v="27/10/1991"/>
    <s v="Sanguigni Pierluigi27/10/1991"/>
    <n v="94"/>
    <n v="90"/>
    <n v="4"/>
    <x v="40"/>
    <x v="0"/>
    <s v="Contratto statale"/>
    <x v="0"/>
  </r>
  <r>
    <n v="6600"/>
    <s v="Bernassola Michela (28/02/1991) ER   Laz  "/>
    <s v="Bernassola Michela"/>
    <s v="28/02/1991"/>
    <s v="Bernassola Michela28/02/1991"/>
    <n v="94"/>
    <n v="90"/>
    <n v="4"/>
    <x v="31"/>
    <x v="41"/>
    <s v="Contratto statale"/>
    <x v="0"/>
  </r>
  <r>
    <n v="6601"/>
    <s v="Sergi Filomena (01/01/1991) ER   Pug   AMBR   COF   MULT   NANC   OSBE   OSBS   POSD   RAFF   ZUCC  "/>
    <s v="Sergi Filomena"/>
    <s v="01/01/1991"/>
    <s v="Sergi Filomena01/01/1991"/>
    <n v="94"/>
    <n v="90"/>
    <n v="4"/>
    <x v="11"/>
    <x v="14"/>
    <s v="Contratto statale"/>
    <x v="0"/>
  </r>
  <r>
    <n v="6602"/>
    <s v="Di Fonzo Valentina (28/12/1990) Cam  "/>
    <s v="Di Fonzo Valentina"/>
    <s v="28/12/1990"/>
    <s v="Di Fonzo Valentina28/12/1990"/>
    <n v="94"/>
    <n v="90"/>
    <n v="4"/>
    <x v="32"/>
    <x v="10"/>
    <s v="Cam"/>
    <x v="1"/>
  </r>
  <r>
    <n v="6603"/>
    <s v="Demeglio Renata (05/12/1989) ER   Sar   AMBR   CUOT   MULM   MULT   OSBE   OSBS   POSD   RAFF  "/>
    <s v="Demeglio Renata"/>
    <s v="05/12/1989"/>
    <s v="Demeglio Renata05/12/1989"/>
    <n v="94"/>
    <n v="90"/>
    <n v="4"/>
    <x v="10"/>
    <x v="11"/>
    <s v="Contratto statale"/>
    <x v="0"/>
  </r>
  <r>
    <n v="6604"/>
    <s v="Secinaro Aurelio (18/10/1980)"/>
    <s v="Secinaro Aurelio"/>
    <s v="18/10/1980"/>
    <s v="Secinaro Aurelio18/10/1980"/>
    <n v="94"/>
    <n v="90"/>
    <n v="4"/>
    <x v="35"/>
    <x v="36"/>
    <s v="Contratto statale"/>
    <x v="0"/>
  </r>
  <r>
    <n v="6605"/>
    <s v="Sanseverinati Sabina (07/03/1972) ER  "/>
    <s v="Sanseverinati Sabina"/>
    <s v="07/03/1972"/>
    <s v="Sanseverinati Sabina07/03/1972"/>
    <n v="94"/>
    <n v="90"/>
    <n v="4"/>
    <x v="29"/>
    <x v="6"/>
    <s v="Contratto statale"/>
    <x v="0"/>
  </r>
  <r>
    <n v="6606"/>
    <s v="Sias Giuseppe (18/06/1993) ER   Sar  "/>
    <s v="Sias Giuseppe"/>
    <s v="18/06/1993"/>
    <s v="Sias Giuseppe18/06/1993"/>
    <n v="94"/>
    <n v="89.5"/>
    <n v="4.5"/>
    <x v="9"/>
    <x v="38"/>
    <s v="Contratto statale"/>
    <x v="0"/>
  </r>
  <r>
    <n v="6607"/>
    <s v="Lusa Francesco (06/01/1993) ER   INPS  "/>
    <s v="Lusa Francesco"/>
    <s v="06/01/1993"/>
    <s v="Lusa Francesco06/01/1993"/>
    <n v="94"/>
    <n v="89.5"/>
    <n v="4.5"/>
    <x v="33"/>
    <x v="21"/>
    <s v="Contratto statale"/>
    <x v="0"/>
  </r>
  <r>
    <n v="6608"/>
    <s v="Pultrone Simone (14/12/1992) Cal   ER   AMBR   AUXO   CUOT   INPS   MARI   OSBE   OSBS   POSD   RAFF  "/>
    <s v="Pultrone Simone"/>
    <s v="14/12/1992"/>
    <s v="Pultrone Simone14/12/1992"/>
    <n v="94"/>
    <n v="89.5"/>
    <n v="4.5"/>
    <x v="9"/>
    <x v="40"/>
    <s v="Contratto statale"/>
    <x v="0"/>
  </r>
  <r>
    <n v="6609"/>
    <s v="Sorace Chiara (12/08/1991) Cal   ER  "/>
    <s v="Sorace Chiara"/>
    <s v="12/08/1991"/>
    <s v="Sorace Chiara12/08/1991"/>
    <n v="94"/>
    <n v="89.5"/>
    <n v="4.5"/>
    <x v="12"/>
    <x v="12"/>
    <s v="Contratto statale"/>
    <x v="0"/>
  </r>
  <r>
    <n v="6610"/>
    <s v="Sforzi Benedetta (12/05/1990)"/>
    <s v="Sforzi Benedetta"/>
    <s v="12/05/1990"/>
    <s v="Sforzi Benedetta12/05/1990"/>
    <n v="94"/>
    <n v="89.5"/>
    <n v="4.5"/>
    <x v="29"/>
    <x v="14"/>
    <s v="Contratto statale"/>
    <x v="0"/>
  </r>
  <r>
    <n v="6611"/>
    <s v="Settin Cecilia (01/03/1989) ER   FVG   AMBR   AUXO   COF   INPS   MULM   MULT   NANC   OSBE   OSBS   POSD   RAFF  "/>
    <s v="Settin Cecilia"/>
    <s v="01/03/1989"/>
    <s v="Settin Cecilia01/03/1989"/>
    <n v="94"/>
    <n v="89.5"/>
    <n v="4.5"/>
    <x v="33"/>
    <x v="16"/>
    <s v="Contratto statale"/>
    <x v="0"/>
  </r>
  <r>
    <n v="6612"/>
    <s v="Martinelli Ilaria (22/12/1988) Ven  "/>
    <s v="Martinelli Ilaria"/>
    <s v="22/12/1988"/>
    <s v="Martinelli Ilaria22/12/1988"/>
    <n v="94"/>
    <n v="89.5"/>
    <n v="4.5"/>
    <x v="12"/>
    <x v="13"/>
    <s v="Ven"/>
    <x v="1"/>
  </r>
  <r>
    <n v="6613"/>
    <s v="Pirillo Lohengrin (14/09/1987)"/>
    <s v="Pirillo Lohengrin"/>
    <s v="14/09/1987"/>
    <s v="Pirillo Lohengrin14/09/1987"/>
    <n v="94"/>
    <n v="89.5"/>
    <n v="4.5"/>
    <x v="37"/>
    <x v="2"/>
    <s v="Contratto statale"/>
    <x v="0"/>
  </r>
  <r>
    <n v="6614"/>
    <s v="Zanchelli Angela (10/10/1993) Cam  "/>
    <s v="Zanchelli Angela"/>
    <s v="10/10/1993"/>
    <s v="Zanchelli Angela10/10/1993"/>
    <n v="94"/>
    <n v="89"/>
    <n v="5"/>
    <x v="35"/>
    <x v="36"/>
    <s v="Contratto statale"/>
    <x v="0"/>
  </r>
  <r>
    <n v="6615"/>
    <s v="Viscera Silvia (06/07/1993) ER   INPS  "/>
    <s v="Viscera Silvia"/>
    <s v="06/07/1993"/>
    <s v="Viscera Silvia06/07/1993"/>
    <n v="94"/>
    <n v="89"/>
    <n v="5"/>
    <x v="40"/>
    <x v="2"/>
    <s v="Contratto statale"/>
    <x v="0"/>
  </r>
  <r>
    <n v="6616"/>
    <s v="Piediluco Diego (10/05/1993) ER   Umb  "/>
    <s v="Piediluco Diego"/>
    <s v="10/05/1993"/>
    <s v="Piediluco Diego10/05/1993"/>
    <n v="94"/>
    <n v="89"/>
    <n v="5"/>
    <x v="35"/>
    <x v="36"/>
    <s v="Contratto statale"/>
    <x v="0"/>
  </r>
  <r>
    <n v="6617"/>
    <s v="Sorano Alessandra (09/09/1992) Tos   USLT  "/>
    <s v="Sorano Alessandra"/>
    <s v="09/09/1992"/>
    <s v="Sorano Alessandra09/09/1992"/>
    <n v="94"/>
    <n v="89"/>
    <n v="5"/>
    <x v="22"/>
    <x v="33"/>
    <s v="Contratto statale"/>
    <x v="0"/>
  </r>
  <r>
    <n v="6618"/>
    <s v="Gullo Gianluca (06/05/1991) ER   AMBR   AUXO   OSBE   OSBS   POSD   RAFF  "/>
    <s v="Gullo Gianluca"/>
    <s v="06/05/1991"/>
    <s v="Gullo Gianluca06/05/1991"/>
    <n v="94"/>
    <n v="89"/>
    <n v="5"/>
    <x v="24"/>
    <x v="37"/>
    <s v="Contratto statale"/>
    <x v="0"/>
  </r>
  <r>
    <n v="6619"/>
    <s v="Canciani Chiara (15/05/1979)"/>
    <s v="Canciani Chiara"/>
    <s v="15/05/1979"/>
    <s v="Canciani Chiara15/05/1979"/>
    <n v="93.75"/>
    <n v="93.75"/>
    <n v="0"/>
    <x v="25"/>
    <x v="14"/>
    <s v="Contratto statale"/>
    <x v="0"/>
  </r>
  <r>
    <n v="6620"/>
    <s v="Carioti Martina (19/10/1991) Cam   ER   AMBR   AUXO   COF   MULT   OSBE   OSBS  "/>
    <s v="Carioti Martina"/>
    <s v="19/10/1991"/>
    <s v="Carioti Martina19/10/1991"/>
    <n v="93.75"/>
    <n v="93.25"/>
    <n v="0.5"/>
    <x v="10"/>
    <x v="10"/>
    <s v="Contratto statale"/>
    <x v="0"/>
  </r>
  <r>
    <n v="6621"/>
    <s v="Alzani Mauro (04/03/1991) Lom   AMBR   AUXO   MULM   POSD   RAFF   ZUCC  "/>
    <s v="Alzani Mauro"/>
    <s v="04/03/1991"/>
    <s v="Alzani Mauro04/03/1991"/>
    <n v="93.75"/>
    <n v="93.25"/>
    <n v="0.5"/>
    <x v="33"/>
    <x v="39"/>
    <s v="Contratto statale"/>
    <x v="0"/>
  </r>
  <r>
    <n v="6622"/>
    <s v="Ciavatti Fabio (25/12/1990) ER  "/>
    <s v="Ciavatti Fabio"/>
    <s v="25/12/1990"/>
    <s v="Ciavatti Fabio25/12/1990"/>
    <n v="93.75"/>
    <n v="93.25"/>
    <n v="0.5"/>
    <x v="18"/>
    <x v="29"/>
    <s v="Contratto statale"/>
    <x v="0"/>
  </r>
  <r>
    <n v="6623"/>
    <s v="Baydoun Ghada (02/11/1989) ER   Lom   AMBR   AUXO   OSBE   OSBS  "/>
    <s v="Baydoun Ghada"/>
    <s v="02/11/1989"/>
    <s v="Baydoun Ghada02/11/1989"/>
    <n v="93.75"/>
    <n v="93.25"/>
    <n v="0.5"/>
    <x v="29"/>
    <x v="15"/>
    <s v="Contratto statale"/>
    <x v="0"/>
  </r>
  <r>
    <n v="6624"/>
    <s v="Forno Roberto (29/05/1989) Lig   PSMT  "/>
    <s v="Forno Roberto"/>
    <s v="29/05/1989"/>
    <s v="Forno Roberto29/05/1989"/>
    <n v="93.75"/>
    <n v="93.25"/>
    <n v="0.5"/>
    <x v="37"/>
    <x v="5"/>
    <s v="Contratto statale"/>
    <x v="0"/>
  </r>
  <r>
    <n v="6625"/>
    <s v="Landi Leandro (01/03/1989) Cam   Tos   USLT  "/>
    <s v="Landi Leandro"/>
    <s v="01/03/1989"/>
    <s v="Landi Leandro01/03/1989"/>
    <n v="93.75"/>
    <n v="93.25"/>
    <n v="0.5"/>
    <x v="11"/>
    <x v="17"/>
    <s v="Contratto statale"/>
    <x v="0"/>
  </r>
  <r>
    <n v="6626"/>
    <s v="D'Ambrosio Alessandro (03/10/1988) Cam   ER   COF   OSBE   POSD  "/>
    <s v="D'Ambrosio Alessandro"/>
    <s v="03/10/1988"/>
    <s v="D'Ambrosio Alessandro03/10/1988"/>
    <n v="93.75"/>
    <n v="93.25"/>
    <n v="0.5"/>
    <x v="6"/>
    <x v="10"/>
    <s v="Cam"/>
    <x v="1"/>
  </r>
  <r>
    <n v="6627"/>
    <s v="Casillo Beniamino (18/01/1981) Cam  "/>
    <s v="Casillo Beniamino"/>
    <s v="18/01/1981"/>
    <s v="Casillo Beniamino18/01/1981"/>
    <n v="93.75"/>
    <n v="93.25"/>
    <n v="0.5"/>
    <x v="32"/>
    <x v="4"/>
    <s v="Contratto statale"/>
    <x v="0"/>
  </r>
  <r>
    <n v="6628"/>
    <s v="Kreuzer Toni (10/05/1980)"/>
    <s v="Kreuzer Toni"/>
    <s v="10/05/1980"/>
    <s v="Kreuzer Toni10/05/1980"/>
    <n v="93.75"/>
    <n v="93.25"/>
    <n v="0.5"/>
    <x v="20"/>
    <x v="41"/>
    <s v="Contratto statale"/>
    <x v="0"/>
  </r>
  <r>
    <n v="6629"/>
    <s v="Ferrari Marcello (10/04/1993) Cal   ER  "/>
    <s v="Ferrari Marcello"/>
    <s v="10/04/1993"/>
    <s v="Ferrari Marcello10/04/1993"/>
    <n v="93.75"/>
    <n v="92.75"/>
    <n v="1"/>
    <x v="24"/>
    <x v="40"/>
    <s v="Contratto statale"/>
    <x v="0"/>
  </r>
  <r>
    <n v="6630"/>
    <s v="Alfare' Chiara (06/10/1992) FVG  "/>
    <s v="Alfare' Chiara"/>
    <s v="06/10/1992"/>
    <s v="Alfare' Chiara06/10/1992"/>
    <n v="93.75"/>
    <n v="92.75"/>
    <n v="1"/>
    <x v="35"/>
    <x v="36"/>
    <s v="Contratto statale"/>
    <x v="0"/>
  </r>
  <r>
    <n v="6631"/>
    <s v="Beneduce Alessandro (18/07/1992)"/>
    <s v="Beneduce Alessandro"/>
    <s v="18/07/1992"/>
    <s v="Beneduce Alessandro18/07/1992"/>
    <n v="93.75"/>
    <n v="92.75"/>
    <n v="1"/>
    <x v="40"/>
    <x v="18"/>
    <s v="Contratto statale"/>
    <x v="0"/>
  </r>
  <r>
    <n v="6632"/>
    <s v="Paglione Lucio (29/05/1991)"/>
    <s v="Paglione Lucio"/>
    <s v="29/05/1991"/>
    <s v="Paglione Lucio29/05/1991"/>
    <n v="93.75"/>
    <n v="92.75"/>
    <n v="1"/>
    <x v="10"/>
    <x v="17"/>
    <s v="Contratto statale"/>
    <x v="0"/>
  </r>
  <r>
    <n v="6633"/>
    <s v="Barone Alessandro (04/03/1986) Bas   ER   AMBR   AUXO   MULM   MULT   OSBE   OSBS   POSD   RAFF   ROSA   VIDI   ZUCC  "/>
    <s v="Barone Alessandro"/>
    <s v="04/03/1986"/>
    <s v="Barone Alessandro04/03/1986"/>
    <n v="93.75"/>
    <n v="92.75"/>
    <n v="1"/>
    <x v="19"/>
    <x v="12"/>
    <s v="Contratto statale"/>
    <x v="0"/>
  </r>
  <r>
    <n v="6634"/>
    <s v="Ferrante Giulia (14/11/1992) Cam   ER   AMBR   AUXO   GLEF   OSBE   OSBS   POSD   RAFF   VIDI   ZUCC  "/>
    <s v="Ferrante Giulia"/>
    <s v="14/11/1992"/>
    <s v="Ferrante Giulia14/11/1992"/>
    <n v="93.75"/>
    <n v="92.25"/>
    <n v="1.5"/>
    <x v="34"/>
    <x v="30"/>
    <s v="Contratto statale"/>
    <x v="0"/>
  </r>
  <r>
    <n v="6635"/>
    <s v="Revetria Tullio Andrea (27/05/1992) ER   Pie   AMBR   AUXO   COF   CUOT   INPS   MARI   MULM   MULT   NANC   OSBE   OSBS   POSD   RAFF   REPA   ROSA   VIDI   ZUCC  "/>
    <s v="Revetria Tullio Andrea"/>
    <s v="27/05/1992"/>
    <s v="Revetria Tullio Andrea27/05/1992"/>
    <n v="93.75"/>
    <n v="92.25"/>
    <n v="1.5"/>
    <x v="18"/>
    <x v="5"/>
    <s v="Contratto statale"/>
    <x v="0"/>
  </r>
  <r>
    <n v="6636"/>
    <s v="Blasi Francesco (28/11/1991) Cal   ER   Tos   USLT   AMBR   AUXO   COF   CUOT   GLEF   MARI   MULM   MULT   OSBE   OSBS   POSD   RAFF   REPA   ROSA   VIDI   ZUCC  "/>
    <s v="Blasi Francesco"/>
    <s v="28/11/1991"/>
    <s v="Blasi Francesco28/11/1991"/>
    <n v="93.75"/>
    <n v="92.25"/>
    <n v="1.5"/>
    <x v="10"/>
    <x v="40"/>
    <s v="Contratto statale"/>
    <x v="0"/>
  </r>
  <r>
    <n v="6637"/>
    <s v="Delehaye Giulia (05/07/1991) Cam   ER   AMBR   AUXO   COF   MULM   MULT   OSBE   OSBS   POSD   RAFF   ZUCC  "/>
    <s v="Delehaye Giulia"/>
    <s v="05/07/1991"/>
    <s v="Delehaye Giulia05/07/1991"/>
    <n v="93.75"/>
    <n v="92.25"/>
    <n v="1.5"/>
    <x v="41"/>
    <x v="10"/>
    <s v="Cam"/>
    <x v="1"/>
  </r>
  <r>
    <n v="6638"/>
    <s v="Petruzzella Domenico (08/11/1989) Pug  "/>
    <s v="Petruzzella Domenico"/>
    <s v="08/11/1989"/>
    <s v="Petruzzella Domenico08/11/1989"/>
    <n v="93.75"/>
    <n v="92.25"/>
    <n v="1.5"/>
    <x v="39"/>
    <x v="26"/>
    <s v="Contratto statale"/>
    <x v="0"/>
  </r>
  <r>
    <n v="6639"/>
    <s v="Andreani Maristella (20/05/1988) ER   Laz   AMBR   OSBE   OSBS   POSD   RAFF   ZUCC  "/>
    <s v="Andreani Maristella"/>
    <s v="20/05/1988"/>
    <s v="Andreani Maristella20/05/1988"/>
    <n v="93.75"/>
    <n v="92.25"/>
    <n v="1.5"/>
    <x v="32"/>
    <x v="26"/>
    <s v="Contratto statale"/>
    <x v="0"/>
  </r>
  <r>
    <n v="6640"/>
    <s v="Panio Enrico (06/09/1991) ER   Tos   USLT   AMBR   AUXO   COF   INPS   MULM   MULT   OSBE   OSBS   POSD   RAFF   ZUCC  "/>
    <s v="Panio Enrico"/>
    <s v="06/09/1991"/>
    <s v="Panio Enrico06/09/1991"/>
    <n v="93.75"/>
    <n v="91.75"/>
    <n v="2"/>
    <x v="35"/>
    <x v="36"/>
    <s v="Contratto statale"/>
    <x v="0"/>
  </r>
  <r>
    <n v="6641"/>
    <s v="Gasparini Ludovico (15/04/1991) Ven  "/>
    <s v="Gasparini Ludovico"/>
    <s v="15/04/1991"/>
    <s v="Gasparini Ludovico15/04/1991"/>
    <n v="93.75"/>
    <n v="91.75"/>
    <n v="2"/>
    <x v="33"/>
    <x v="13"/>
    <s v="Ven"/>
    <x v="1"/>
  </r>
  <r>
    <n v="6642"/>
    <s v="Scalzo Silvio (21/02/1991) Cal   ER   COF   GLEF   NANC   OSBE   OSBS   REPA  "/>
    <s v="Scalzo Silvio"/>
    <s v="21/02/1991"/>
    <s v="Scalzo Silvio21/02/1991"/>
    <n v="93.75"/>
    <n v="91.75"/>
    <n v="2"/>
    <x v="19"/>
    <x v="12"/>
    <s v="Contratto statale"/>
    <x v="0"/>
  </r>
  <r>
    <n v="6643"/>
    <s v="Turriziani Fabrizio (08/03/1989) Cam   ER   AMBR   AUXO   COF   OSBE   OSBS   POSD   RAFF   ZUCC  "/>
    <s v="Turriziani Fabrizio"/>
    <s v="08/03/1989"/>
    <s v="Turriziani Fabrizio08/03/1989"/>
    <n v="93.75"/>
    <n v="91.75"/>
    <n v="2"/>
    <x v="33"/>
    <x v="4"/>
    <s v="Contratto statale"/>
    <x v="0"/>
  </r>
  <r>
    <n v="6644"/>
    <s v="Ciavaglia Andrea (29/01/1981) Mar  "/>
    <s v="Ciavaglia Andrea"/>
    <s v="29/01/1981"/>
    <s v="Ciavaglia Andrea29/01/1981"/>
    <n v="93.75"/>
    <n v="91.75"/>
    <n v="2"/>
    <x v="35"/>
    <x v="36"/>
    <s v="Contratto statale"/>
    <x v="0"/>
  </r>
  <r>
    <n v="6645"/>
    <s v="Favaretto Maria Beatrice (13/12/1993) ER   Ven  "/>
    <s v="Favaretto Maria Beatrice"/>
    <s v="13/12/1993"/>
    <s v="Favaretto Maria Beatrice13/12/1993"/>
    <n v="93.75"/>
    <n v="91.25"/>
    <n v="2.5"/>
    <x v="18"/>
    <x v="14"/>
    <s v="Contratto statale"/>
    <x v="0"/>
  </r>
  <r>
    <n v="6646"/>
    <s v="Alibrandi Sara (03/09/1993) ER   Tos   USLT  "/>
    <s v="Alibrandi Sara"/>
    <s v="03/09/1993"/>
    <s v="Alibrandi Sara03/09/1993"/>
    <n v="93.75"/>
    <n v="91.25"/>
    <n v="2.5"/>
    <x v="37"/>
    <x v="8"/>
    <s v="Contratto statale"/>
    <x v="0"/>
  </r>
  <r>
    <n v="6647"/>
    <s v="Bau' Mario (16/06/1992) ER   Lom   AUXO   COF   MULM   OSBE   OSBS   POSD   RAFF   ZUCC  "/>
    <s v="Bau' Mario"/>
    <s v="16/06/1992"/>
    <s v="Bau' Mario16/06/1992"/>
    <n v="93.75"/>
    <n v="91.25"/>
    <n v="2.5"/>
    <x v="35"/>
    <x v="36"/>
    <s v="Contratto statale"/>
    <x v="0"/>
  </r>
  <r>
    <n v="6648"/>
    <s v="Valenti Giuseppe (09/09/1991) Sic  "/>
    <s v="Valenti Giuseppe"/>
    <s v="09/09/1991"/>
    <s v="Valenti Giuseppe09/09/1991"/>
    <n v="93.75"/>
    <n v="91.25"/>
    <n v="2.5"/>
    <x v="29"/>
    <x v="33"/>
    <s v="Contratto statale"/>
    <x v="0"/>
  </r>
  <r>
    <n v="6649"/>
    <s v="Perrella Elisa (21/01/1991) INPS   PAOL  "/>
    <s v="Perrella Elisa"/>
    <s v="21/01/1991"/>
    <s v="Perrella Elisa21/01/1991"/>
    <n v="93.75"/>
    <n v="91.25"/>
    <n v="2.5"/>
    <x v="10"/>
    <x v="17"/>
    <s v="Contratto statale"/>
    <x v="0"/>
  </r>
  <r>
    <n v="6650"/>
    <s v="Cramarossa Emiliana (13/11/1987) Pug  "/>
    <s v="Cramarossa Emiliana"/>
    <s v="13/11/1987"/>
    <s v="Cramarossa Emiliana13/11/1987"/>
    <n v="93.75"/>
    <n v="91.25"/>
    <n v="2.5"/>
    <x v="9"/>
    <x v="26"/>
    <s v="Contratto statale"/>
    <x v="0"/>
  </r>
  <r>
    <n v="6651"/>
    <s v="Celora Gabriella Maria (09/08/1994) ER   Lom   AMBR   AUXO   INPS   MULM   OSBE   OSBS   POSD   RAFF   ZUCC  "/>
    <s v="Celora Gabriella Maria"/>
    <s v="09/08/1994"/>
    <s v="Celora Gabriella Maria09/08/1994"/>
    <n v="93.75"/>
    <n v="90.75"/>
    <n v="3"/>
    <x v="33"/>
    <x v="20"/>
    <s v="&amp;"/>
    <x v="3"/>
  </r>
  <r>
    <n v="6652"/>
    <s v="De Stefano Daria (26/04/1993) ER   AMBR   AUXO   COF   CUOT   GLEF   INPS   MARI   MULM   MULT   OSBE   OSBS   POSD   RAFF   ROSA   VIDI   ZUCC  "/>
    <s v="De Stefano Daria"/>
    <s v="26/04/1993"/>
    <s v="De Stefano Daria26/04/1993"/>
    <n v="93.75"/>
    <n v="90.75"/>
    <n v="3"/>
    <x v="9"/>
    <x v="5"/>
    <s v="Contratto statale"/>
    <x v="0"/>
  </r>
  <r>
    <n v="6653"/>
    <s v="Guarneri Letizia (20/03/1993) Lom  "/>
    <s v="Guarneri Letizia"/>
    <s v="20/03/1993"/>
    <s v="Guarneri Letizia20/03/1993"/>
    <n v="93.75"/>
    <n v="90.75"/>
    <n v="3"/>
    <x v="30"/>
    <x v="0"/>
    <s v="Contratto statale"/>
    <x v="0"/>
  </r>
  <r>
    <n v="6654"/>
    <s v="Lauria Roberto (02/06/1992) Sar   Sic  "/>
    <s v="Lauria Roberto"/>
    <s v="02/06/1992"/>
    <s v="Lauria Roberto02/06/1992"/>
    <n v="93.75"/>
    <n v="90.75"/>
    <n v="3"/>
    <x v="29"/>
    <x v="11"/>
    <s v="Contratto statale"/>
    <x v="0"/>
  </r>
  <r>
    <n v="6655"/>
    <s v="Casalini Lisa (02/01/1992) ER   Tos   USLT   AMBR   RAFF  "/>
    <s v="Casalini Lisa"/>
    <s v="02/01/1992"/>
    <s v="Casalini Lisa02/01/1992"/>
    <n v="93.75"/>
    <n v="90.75"/>
    <n v="3"/>
    <x v="30"/>
    <x v="2"/>
    <s v="Contratto statale"/>
    <x v="0"/>
  </r>
  <r>
    <n v="6656"/>
    <s v="Orlando Paola (13/11/1991) ER   Laz   AMBR   COF   INPS   MULM   MULT   NANC   OSBE   OSBS   POSD   RAFF  "/>
    <s v="Orlando Paola"/>
    <s v="13/11/1991"/>
    <s v="Orlando Paola13/11/1991"/>
    <n v="93.75"/>
    <n v="90.75"/>
    <n v="3"/>
    <x v="28"/>
    <x v="24"/>
    <s v="Contratto statale"/>
    <x v="0"/>
  </r>
  <r>
    <n v="6657"/>
    <s v="Parodi Nicolo' (18/07/1990) ER   Lig   AMBR   AUXO   COF   PSMT   MARI   MULM   MULT   NANC   OSBE   OSBS   POSD   RAFF   VIDI   ZUCC  "/>
    <s v="Parodi Nicolo'"/>
    <s v="18/07/1990"/>
    <s v="Parodi Nicolo'18/07/1990"/>
    <n v="93.75"/>
    <n v="90.75"/>
    <n v="3"/>
    <x v="15"/>
    <x v="5"/>
    <s v="Contratto statale"/>
    <x v="0"/>
  </r>
  <r>
    <n v="6658"/>
    <s v="Da Re Giada (19/08/1989) ER   Sar   Ven  "/>
    <s v="Da Re Giada"/>
    <s v="19/08/1989"/>
    <s v="Da Re Giada19/08/1989"/>
    <n v="93.75"/>
    <n v="90.75"/>
    <n v="3"/>
    <x v="35"/>
    <x v="36"/>
    <s v="Contratto statale"/>
    <x v="0"/>
  </r>
  <r>
    <n v="6659"/>
    <s v="Ortenzio Pierluigi (12/10/1985) ER   Mar   Tos   USLT   AMBR   AUXO   COF   CUOT   GLEF   MARI   MULM   MULT   NANC   OSBE   OSBS   POSD   RAFF   REPA   ROSA   VIDI   ZUCC  "/>
    <s v="Ortenzio Pierluigi"/>
    <s v="12/10/1985"/>
    <s v="Ortenzio Pierluigi12/10/1985"/>
    <n v="93.75"/>
    <n v="90.75"/>
    <n v="3"/>
    <x v="29"/>
    <x v="25"/>
    <s v="Tos"/>
    <x v="1"/>
  </r>
  <r>
    <n v="6660"/>
    <s v="Borzi' Giuseppe (12/09/1985) Cal   ER  "/>
    <s v="Borzi' Giuseppe"/>
    <s v="12/09/1985"/>
    <s v="Borzi' Giuseppe12/09/1985"/>
    <n v="93.75"/>
    <n v="90.75"/>
    <n v="3"/>
    <x v="24"/>
    <x v="40"/>
    <s v="Contratto statale"/>
    <x v="0"/>
  </r>
  <r>
    <n v="6661"/>
    <s v="Autuori Roberta (14/01/1994) ER   Laz   AMBR   AUXO   COF   CUOT   GLEF   INPS   MARI   MULM   MULT   NANC   OSBE   OSBS   POSD   RAFF   REPA   ROSA   VIDI   ZUCC  "/>
    <s v="Autuori Roberta"/>
    <s v="14/01/1994"/>
    <s v="Autuori Roberta14/01/1994"/>
    <n v="93.75"/>
    <n v="90.25"/>
    <n v="3.5"/>
    <x v="25"/>
    <x v="24"/>
    <s v="Contratto statale"/>
    <x v="0"/>
  </r>
  <r>
    <n v="6662"/>
    <s v="Carnovale Myriam (25/11/1993) Laz   INPS  "/>
    <s v="Carnovale Myriam"/>
    <s v="25/11/1993"/>
    <s v="Carnovale Myriam25/11/1993"/>
    <n v="93.75"/>
    <n v="90.25"/>
    <n v="3.5"/>
    <x v="33"/>
    <x v="12"/>
    <s v="Contratto statale"/>
    <x v="0"/>
  </r>
  <r>
    <n v="6663"/>
    <s v="Fontana Caterina (12/12/1992) ER   AMBR   AUXO   COF   INPS   MULM   OSBE   OSBS   POSD   RAFF   ZUCC  "/>
    <s v="Fontana Caterina"/>
    <s v="12/12/1992"/>
    <s v="Fontana Caterina12/12/1992"/>
    <n v="93.75"/>
    <n v="90.25"/>
    <n v="3.5"/>
    <x v="40"/>
    <x v="8"/>
    <s v="Contratto statale"/>
    <x v="0"/>
  </r>
  <r>
    <n v="6664"/>
    <s v="Miceli Francesca (01/12/1992) Laz   NANC  "/>
    <s v="Miceli Francesca"/>
    <s v="01/12/1992"/>
    <s v="Miceli Francesca01/12/1992"/>
    <n v="93.75"/>
    <n v="90.25"/>
    <n v="3.5"/>
    <x v="34"/>
    <x v="12"/>
    <s v="Contratto statale"/>
    <x v="0"/>
  </r>
  <r>
    <n v="6665"/>
    <s v="Tanku Vivjana (13/09/1992) Tos   USLT  "/>
    <s v="Tanku Vivjana"/>
    <s v="13/09/1992"/>
    <s v="Tanku Vivjana13/09/1992"/>
    <n v="93.75"/>
    <n v="90.25"/>
    <n v="3.5"/>
    <x v="15"/>
    <x v="21"/>
    <s v="Contratto statale"/>
    <x v="0"/>
  </r>
  <r>
    <n v="6666"/>
    <s v="Personeni Nicola (28/08/1992) ER   Lom   INPS   OSBE   OSBS   RAFF  "/>
    <s v="Personeni Nicola"/>
    <s v="28/08/1992"/>
    <s v="Personeni Nicola28/08/1992"/>
    <n v="93.75"/>
    <n v="90.25"/>
    <n v="3.5"/>
    <x v="10"/>
    <x v="15"/>
    <s v="Contratto statale"/>
    <x v="0"/>
  </r>
  <r>
    <n v="6667"/>
    <s v="Cleva Mirco (09/05/1992) ER   FVG   AMBR   AUXO   COF   CUOT   GLEF   MARI   MULM   MULT   NANC   OSBE   OSBS   POSD   RAFF   REPA   ROSA   VIDI   ZUCC  "/>
    <s v="Cleva Mirco"/>
    <s v="09/05/1992"/>
    <s v="Cleva Mirco09/05/1992"/>
    <n v="93.75"/>
    <n v="90.25"/>
    <n v="3.5"/>
    <x v="24"/>
    <x v="16"/>
    <s v="FVG"/>
    <x v="1"/>
  </r>
  <r>
    <n v="6668"/>
    <s v="Tomasello Loredana Maria (24/05/1991) Sic   MARI   VIDI  "/>
    <s v="Tomasello Loredana Maria"/>
    <s v="24/05/1991"/>
    <s v="Tomasello Loredana Maria24/05/1991"/>
    <n v="93.75"/>
    <n v="90.25"/>
    <n v="3.5"/>
    <x v="12"/>
    <x v="31"/>
    <s v="Contratto statale"/>
    <x v="0"/>
  </r>
  <r>
    <n v="6669"/>
    <s v="Baldelli Beatrice (06/05/1991) ER  "/>
    <s v="Baldelli Beatrice"/>
    <s v="06/05/1991"/>
    <s v="Baldelli Beatrice06/05/1991"/>
    <n v="93.75"/>
    <n v="90.25"/>
    <n v="3.5"/>
    <x v="10"/>
    <x v="24"/>
    <s v="Contratto statale"/>
    <x v="0"/>
  </r>
  <r>
    <n v="6670"/>
    <s v="Italiano Marco (15/02/1990) ER   AMBR   AUXO   COF   CUOT   GLEF   MARI   OSBE   OSBS   POSD   RAFF   REPA   ROSA   VIDI   ZUCC  "/>
    <s v="Italiano Marco"/>
    <s v="15/02/1990"/>
    <s v="Italiano Marco15/02/1990"/>
    <n v="93.75"/>
    <n v="90.25"/>
    <n v="3.5"/>
    <x v="9"/>
    <x v="31"/>
    <s v="Contratto statale"/>
    <x v="0"/>
  </r>
  <r>
    <n v="6671"/>
    <s v="Forino Raffaele (09/04/1988) Cam   ER   AMBR   AUXO   COF   CUOT   GLEF   INPS   MARI   MULM   MULT   NANC   OSBE   OSBS   POSD   RAFF   REPA   ROSA   VIDI   ZUCC  "/>
    <s v="Forino Raffaele"/>
    <s v="09/04/1988"/>
    <s v="Forino Raffaele09/04/1988"/>
    <n v="93.75"/>
    <n v="90.25"/>
    <n v="3.5"/>
    <x v="33"/>
    <x v="9"/>
    <s v="Contratto statale"/>
    <x v="0"/>
  </r>
  <r>
    <n v="6672"/>
    <s v="Occhionero Alessandro (23/09/1986) AMBR   OSBS   PAOL   RAFF  "/>
    <s v="Occhionero Alessandro"/>
    <s v="23/09/1986"/>
    <s v="Occhionero Alessandro23/09/1986"/>
    <n v="93.75"/>
    <n v="90.25"/>
    <n v="3.5"/>
    <x v="44"/>
    <x v="19"/>
    <s v="Contratto statale"/>
    <x v="0"/>
  </r>
  <r>
    <n v="6673"/>
    <s v="Franco Alessia (09/04/1982)"/>
    <s v="Franco Alessia"/>
    <s v="09/04/1982"/>
    <s v="Franco Alessia09/04/1982"/>
    <n v="93.75"/>
    <n v="90.25"/>
    <n v="3.5"/>
    <x v="15"/>
    <x v="24"/>
    <s v="Contratto statale"/>
    <x v="0"/>
  </r>
  <r>
    <n v="6674"/>
    <s v="Licari Leslie Claire (12/10/1993) ER   Sic   Tos   USLT   OSBE   VIDI  "/>
    <s v="Licari Leslie Claire"/>
    <s v="12/10/1993"/>
    <s v="Licari Leslie Claire12/10/1993"/>
    <n v="93.75"/>
    <n v="89.75"/>
    <n v="4"/>
    <x v="19"/>
    <x v="12"/>
    <s v="Contratto statale"/>
    <x v="0"/>
  </r>
  <r>
    <n v="6675"/>
    <s v="Tiburzi Valerio (15/09/1993)"/>
    <s v="Tiburzi Valerio"/>
    <s v="15/09/1993"/>
    <s v="Tiburzi Valerio15/09/1993"/>
    <n v="93.75"/>
    <n v="89.75"/>
    <n v="4"/>
    <x v="18"/>
    <x v="27"/>
    <s v="Contratto statale"/>
    <x v="0"/>
  </r>
  <r>
    <n v="6676"/>
    <s v="Vala' Sebastiano (29/07/1993)"/>
    <s v="Vala' Sebastiano"/>
    <s v="29/07/1993"/>
    <s v="Vala' Sebastiano29/07/1993"/>
    <n v="93.75"/>
    <n v="89.75"/>
    <n v="4"/>
    <x v="35"/>
    <x v="36"/>
    <s v="Contratto statale"/>
    <x v="0"/>
  </r>
  <r>
    <n v="6677"/>
    <s v="D'Angelo Giovanni (02/05/1993) Cam  "/>
    <s v="D'Angelo Giovanni"/>
    <s v="02/05/1993"/>
    <s v="D'Angelo Giovanni02/05/1993"/>
    <n v="93.75"/>
    <n v="89.75"/>
    <n v="4"/>
    <x v="18"/>
    <x v="21"/>
    <s v="Contratto statale"/>
    <x v="0"/>
  </r>
  <r>
    <n v="6678"/>
    <s v="Cianci Antonella (15/04/1993) Cam   AMBR  "/>
    <s v="Cianci Antonella"/>
    <s v="15/04/1993"/>
    <s v="Cianci Antonella15/04/1993"/>
    <n v="93.75"/>
    <n v="89.75"/>
    <n v="4"/>
    <x v="30"/>
    <x v="29"/>
    <s v="Contratto statale"/>
    <x v="0"/>
  </r>
  <r>
    <n v="6679"/>
    <s v="Lanzardo Amedeo (30/03/1993) Pie  "/>
    <s v="Lanzardo Amedeo"/>
    <s v="30/03/1993"/>
    <s v="Lanzardo Amedeo30/03/1993"/>
    <n v="93.75"/>
    <n v="89.75"/>
    <n v="4"/>
    <x v="27"/>
    <x v="10"/>
    <s v="Contratto statale"/>
    <x v="0"/>
  </r>
  <r>
    <n v="6680"/>
    <s v="Manzin Alessio (25/10/1992) ER   Lom  "/>
    <s v="Manzin Alessio"/>
    <s v="25/10/1992"/>
    <s v="Manzin Alessio25/10/1992"/>
    <n v="93.75"/>
    <n v="89.75"/>
    <n v="4"/>
    <x v="15"/>
    <x v="15"/>
    <s v="Contratto statale"/>
    <x v="0"/>
  </r>
  <r>
    <n v="6681"/>
    <s v="Degiorgis Francesca (01/08/1992)"/>
    <s v="Degiorgis Francesca"/>
    <s v="01/08/1992"/>
    <s v="Degiorgis Francesca01/08/1992"/>
    <n v="93.75"/>
    <n v="89.75"/>
    <n v="4"/>
    <x v="35"/>
    <x v="36"/>
    <s v="Contratto statale"/>
    <x v="0"/>
  </r>
  <r>
    <n v="6682"/>
    <s v="Carpinteri Michele (06/07/1992) ER   AMBR   AUXO   COF   INPS   OSBE   OSBS   POSD   RAFF   ZUCC  "/>
    <s v="Carpinteri Michele"/>
    <s v="06/07/1992"/>
    <s v="Carpinteri Michele06/07/1992"/>
    <n v="93.75"/>
    <n v="89.75"/>
    <n v="4"/>
    <x v="35"/>
    <x v="36"/>
    <s v="Contratto statale"/>
    <x v="0"/>
  </r>
  <r>
    <n v="6683"/>
    <s v="Gemo Valentina (25/05/1992) ER   Tos   Umb   USLT   AMBR   AUXO   COF   MULT   OSBE   OSBS   POSD   RAFF   ZUCC  "/>
    <s v="Gemo Valentina"/>
    <s v="25/05/1992"/>
    <s v="Gemo Valentina25/05/1992"/>
    <n v="93.75"/>
    <n v="89.75"/>
    <n v="4"/>
    <x v="33"/>
    <x v="21"/>
    <s v="Contratto statale"/>
    <x v="0"/>
  </r>
  <r>
    <n v="6684"/>
    <s v="Vathi Sonila (06/03/1992)"/>
    <s v="Vathi Sonila"/>
    <s v="06/03/1992"/>
    <s v="Vathi Sonila06/03/1992"/>
    <n v="93.75"/>
    <n v="89.75"/>
    <n v="4"/>
    <x v="10"/>
    <x v="32"/>
    <s v="Contratto statale"/>
    <x v="0"/>
  </r>
  <r>
    <n v="6685"/>
    <s v="Iodice Alessandra (01/03/1992) ER   Laz  "/>
    <s v="Iodice Alessandra"/>
    <s v="01/03/1992"/>
    <s v="Iodice Alessandra01/03/1992"/>
    <n v="93.75"/>
    <n v="89.75"/>
    <n v="4"/>
    <x v="11"/>
    <x v="12"/>
    <s v="Contratto statale"/>
    <x v="0"/>
  </r>
  <r>
    <n v="6686"/>
    <s v="Livio Alberto (18/12/1991)"/>
    <s v="Livio Alberto"/>
    <s v="18/12/1991"/>
    <s v="Livio Alberto18/12/1991"/>
    <n v="93.75"/>
    <n v="89.75"/>
    <n v="4"/>
    <x v="35"/>
    <x v="36"/>
    <s v="Contratto statale"/>
    <x v="0"/>
  </r>
  <r>
    <n v="6687"/>
    <s v="Azzaro Lorenzo (28/06/1991) ER   AMBR   COF   OSBE   OSBS  "/>
    <s v="Azzaro Lorenzo"/>
    <s v="28/06/1991"/>
    <s v="Azzaro Lorenzo28/06/1991"/>
    <n v="93.75"/>
    <n v="89.75"/>
    <n v="4"/>
    <x v="18"/>
    <x v="14"/>
    <s v="Contratto statale"/>
    <x v="0"/>
  </r>
  <r>
    <n v="6688"/>
    <s v="Seller Giulia (18/01/1991)"/>
    <s v="Seller Giulia"/>
    <s v="18/01/1991"/>
    <s v="Seller Giulia18/01/1991"/>
    <n v="93.75"/>
    <n v="89.75"/>
    <n v="4"/>
    <x v="9"/>
    <x v="35"/>
    <s v="Contratto statale"/>
    <x v="0"/>
  </r>
  <r>
    <n v="6689"/>
    <s v="Mathoux Gregory (15/09/1990) ER   AMBR   COF   OSBE   OSBS   POSD   RAFF   ZUCC  "/>
    <s v="Mathoux Gregory"/>
    <s v="15/09/1990"/>
    <s v="Mathoux Gregory15/09/1990"/>
    <n v="93.75"/>
    <n v="89.75"/>
    <n v="4"/>
    <x v="43"/>
    <x v="20"/>
    <s v="Contratto statale"/>
    <x v="0"/>
  </r>
  <r>
    <n v="6690"/>
    <s v="De Falco Marco (13/09/1979) ER   AMBR   AUXO   COF   MULM   MULT   NANC   OSBE   OSBS   POSD   RAFF   ZUCC  "/>
    <s v="De Falco Marco"/>
    <s v="13/09/1979"/>
    <s v="De Falco Marco13/09/1979"/>
    <n v="93.75"/>
    <n v="89.75"/>
    <n v="4"/>
    <x v="33"/>
    <x v="12"/>
    <s v="Contratto statale"/>
    <x v="0"/>
  </r>
  <r>
    <n v="6691"/>
    <s v="Volpato Anna (19/03/1993) ER   AMBR   AUXO   MULM   OSBE   OSBS   POSD   RAFF   ZUCC  "/>
    <s v="Volpato Anna"/>
    <s v="19/03/1993"/>
    <s v="Volpato Anna19/03/1993"/>
    <n v="93.75"/>
    <n v="89.25"/>
    <n v="4.5"/>
    <x v="33"/>
    <x v="13"/>
    <s v="&amp;"/>
    <x v="3"/>
  </r>
  <r>
    <n v="6692"/>
    <s v="Dodi Natalia (10/10/1992) ER   AMBR   AUXO   INPS   MULM   MULT   NANC   OSBE   OSBS   POSD   RAFF   ZUCC  "/>
    <s v="Dodi Natalia"/>
    <s v="10/10/1992"/>
    <s v="Dodi Natalia10/10/1992"/>
    <n v="93.75"/>
    <n v="89.25"/>
    <n v="4.5"/>
    <x v="10"/>
    <x v="6"/>
    <s v="Contratto statale"/>
    <x v="0"/>
  </r>
  <r>
    <n v="6693"/>
    <s v="Borrelli Antonella (28/03/1992) ER   Pug   AMBR   AUXO   INPS   OSBS  "/>
    <s v="Borrelli Antonella"/>
    <s v="28/03/1992"/>
    <s v="Borrelli Antonella28/03/1992"/>
    <n v="93.75"/>
    <n v="89.25"/>
    <n v="4.5"/>
    <x v="11"/>
    <x v="12"/>
    <s v="Contratto statale"/>
    <x v="0"/>
  </r>
  <r>
    <n v="6694"/>
    <s v="Bellofatto Ilaria Anna (12/11/1990) Cam   ER   AMBR   AUXO   MULM   MULT   OSBE   OSBS   POSD   RAFF  "/>
    <s v="Bellofatto Ilaria Anna"/>
    <s v="12/11/1990"/>
    <s v="Bellofatto Ilaria Anna12/11/1990"/>
    <n v="93.75"/>
    <n v="89.25"/>
    <n v="4.5"/>
    <x v="9"/>
    <x v="5"/>
    <s v="Contratto statale"/>
    <x v="0"/>
  </r>
  <r>
    <n v="6695"/>
    <s v="Miceli Angelo (02/09/1988) Sic   MARI  "/>
    <s v="Miceli Angelo"/>
    <s v="02/09/1988"/>
    <s v="Miceli Angelo02/09/1988"/>
    <n v="93.75"/>
    <n v="89.25"/>
    <n v="4.5"/>
    <x v="18"/>
    <x v="31"/>
    <s v="Contratto statale"/>
    <x v="0"/>
  </r>
  <r>
    <n v="6696"/>
    <s v="Segalerba Mariapaola (01/12/1986)"/>
    <s v="Segalerba Mariapaola"/>
    <s v="01/12/1986"/>
    <s v="Segalerba Mariapaola01/12/1986"/>
    <n v="93.75"/>
    <n v="89.25"/>
    <n v="4.5"/>
    <x v="34"/>
    <x v="5"/>
    <s v="Contratto statale"/>
    <x v="0"/>
  </r>
  <r>
    <n v="6697"/>
    <s v="Agnesini Claudia (11/01/1986) ER   Tos   USLT   AMBR   AUXO   COF   MULM   MULT   NANC   OSBE   OSBS   POSD   RAFF   ZUCC  "/>
    <s v="Agnesini Claudia"/>
    <s v="11/01/1986"/>
    <s v="Agnesini Claudia11/01/1986"/>
    <n v="93.75"/>
    <n v="89.25"/>
    <n v="4.5"/>
    <x v="39"/>
    <x v="25"/>
    <s v="Contratto statale"/>
    <x v="0"/>
  </r>
  <r>
    <n v="6698"/>
    <s v="Schirru Daniele (16/03/1991) Sar   INPS  "/>
    <s v="Schirru Daniele"/>
    <s v="16/03/1991"/>
    <s v="Schirru Daniele16/03/1991"/>
    <n v="93.75"/>
    <n v="88.75"/>
    <n v="5"/>
    <x v="10"/>
    <x v="11"/>
    <s v="Contratto statale"/>
    <x v="0"/>
  </r>
  <r>
    <n v="6699"/>
    <s v="Danti Giulia (28/05/1993) BZ  "/>
    <s v="Danti Giulia"/>
    <s v="28/05/1993"/>
    <s v="Danti Giulia28/05/1993"/>
    <n v="93.5"/>
    <n v="93.5"/>
    <n v="0"/>
    <x v="35"/>
    <x v="36"/>
    <s v="Contratto statale"/>
    <x v="0"/>
  </r>
  <r>
    <n v="6700"/>
    <s v="Molinero Agustin (23/12/1992) ER   AMBR   AUXO   COF   MARI   MULT   OSBE   OSBS   POSD   RAFF   REPA   ROSA   VIDI   ZUCC  "/>
    <s v="Molinero Agustin"/>
    <s v="23/12/1992"/>
    <s v="Molinero Agustin23/12/1992"/>
    <n v="93.5"/>
    <n v="93.5"/>
    <n v="0"/>
    <x v="34"/>
    <x v="14"/>
    <s v="Contratto statale"/>
    <x v="0"/>
  </r>
  <r>
    <n v="6701"/>
    <s v="Apuril Velgara Erika Solansh (14/01/1991) ER   Tos   USLT  "/>
    <s v="Apuril Velgara Erika Solansh"/>
    <s v="14/01/1991"/>
    <s v="Apuril Velgara Erika Solansh14/01/1991"/>
    <n v="93.5"/>
    <n v="93.5"/>
    <n v="0"/>
    <x v="25"/>
    <x v="0"/>
    <s v="Contratto statale"/>
    <x v="0"/>
  </r>
  <r>
    <n v="6702"/>
    <s v="Severo Cesare (18/06/1989) Cal   ER   CUOT   GLEF   REPA   ROSA   VIDI  "/>
    <s v="Severo Cesare"/>
    <s v="18/06/1989"/>
    <s v="Severo Cesare18/06/1989"/>
    <n v="93.5"/>
    <n v="93.5"/>
    <n v="0"/>
    <x v="24"/>
    <x v="28"/>
    <s v="Contratto statale"/>
    <x v="0"/>
  </r>
  <r>
    <n v="6703"/>
    <s v="Arsie Athena Eliana (11/01/1993) ER   Ven  "/>
    <s v="Arsie Athena Eliana"/>
    <s v="11/01/1993"/>
    <s v="Arsie Athena Eliana11/01/1993"/>
    <n v="93.5"/>
    <n v="93"/>
    <n v="0.5"/>
    <x v="10"/>
    <x v="27"/>
    <s v="Contratto statale"/>
    <x v="0"/>
  </r>
  <r>
    <n v="6704"/>
    <s v="Zannini Luca (16/08/1992)"/>
    <s v="Zannini Luca"/>
    <s v="16/08/1992"/>
    <s v="Zannini Luca16/08/1992"/>
    <n v="93.5"/>
    <n v="93"/>
    <n v="0.5"/>
    <x v="43"/>
    <x v="12"/>
    <s v="Contratto statale"/>
    <x v="0"/>
  </r>
  <r>
    <n v="6705"/>
    <s v="Cannizzaro Alfredo Maria (12/12/1991) Cam   ER   AMBR   AUXO   COF   MARI   MULM   MULT   NANC   OSBE   OSBS   POSD   RAFF   ZUCC  "/>
    <s v="Cannizzaro Alfredo Maria"/>
    <s v="12/12/1991"/>
    <s v="Cannizzaro Alfredo Maria12/12/1991"/>
    <n v="93.5"/>
    <n v="93"/>
    <n v="0.5"/>
    <x v="9"/>
    <x v="5"/>
    <s v="Contratto statale"/>
    <x v="0"/>
  </r>
  <r>
    <n v="6706"/>
    <s v="Marasciulo Francesca (09/12/1991) ER   Pug   AMBR   AUXO   COF   CUOT   GLEF   MARI   MULM   MULT   NANC   OSBE   OSBS   POSD   RAFF   REPA   ROSA   VIDI   ZUCC  "/>
    <s v="Marasciulo Francesca"/>
    <s v="09/12/1991"/>
    <s v="Marasciulo Francesca09/12/1991"/>
    <n v="93.5"/>
    <n v="93"/>
    <n v="0.5"/>
    <x v="12"/>
    <x v="21"/>
    <s v="Contratto statale"/>
    <x v="0"/>
  </r>
  <r>
    <n v="6707"/>
    <s v="Arcidiacono Umberto Aldo (14/07/1991)"/>
    <s v="Arcidiacono Umberto Aldo"/>
    <s v="14/07/1991"/>
    <s v="Arcidiacono Umberto Aldo14/07/1991"/>
    <n v="93.5"/>
    <n v="93"/>
    <n v="0.5"/>
    <x v="8"/>
    <x v="12"/>
    <s v="Contratto statale"/>
    <x v="0"/>
  </r>
  <r>
    <n v="6708"/>
    <s v="Guraj Juxhin (01/06/1991) ER  "/>
    <s v="Guraj Juxhin"/>
    <s v="01/06/1991"/>
    <s v="Guraj Juxhin01/06/1991"/>
    <n v="93.5"/>
    <n v="93"/>
    <n v="0.5"/>
    <x v="11"/>
    <x v="19"/>
    <s v="Contratto statale"/>
    <x v="0"/>
  </r>
  <r>
    <n v="6709"/>
    <s v="Bagala' Viviana (18/06/1990) Cal   ER   AMBR   AUXO   COF   CUOT   PSMT   GLEF   MARI   MULM   MULT   NANC   OSBE   OSBS   POSD   RAFF   REPA   ROSA   VIDI   ZUCC  "/>
    <s v="Bagala' Viviana"/>
    <s v="18/06/1990"/>
    <s v="Bagala' Viviana18/06/1990"/>
    <n v="93.5"/>
    <n v="93"/>
    <n v="0.5"/>
    <x v="33"/>
    <x v="29"/>
    <s v="Contratto statale"/>
    <x v="0"/>
  </r>
  <r>
    <n v="6710"/>
    <s v="Vulcano Davide (09/04/1990) ER   Pie  "/>
    <s v="Vulcano Davide"/>
    <s v="09/04/1990"/>
    <s v="Vulcano Davide09/04/1990"/>
    <n v="93.5"/>
    <n v="93"/>
    <n v="0.5"/>
    <x v="10"/>
    <x v="32"/>
    <s v="Contratto statale"/>
    <x v="0"/>
  </r>
  <r>
    <n v="6711"/>
    <s v="Dossena Yudit Tesfaye (22/08/1989) Lom  "/>
    <s v="Dossena Yudit Tesfaye"/>
    <s v="22/08/1989"/>
    <s v="Dossena Yudit Tesfaye22/08/1989"/>
    <n v="93.5"/>
    <n v="93"/>
    <n v="0.5"/>
    <x v="3"/>
    <x v="15"/>
    <s v="Contratto statale"/>
    <x v="0"/>
  </r>
  <r>
    <n v="6712"/>
    <s v="Visconti Luca (26/07/1988) Pug   OSBE   OSBS   RAFF  "/>
    <s v="Visconti Luca"/>
    <s v="26/07/1988"/>
    <s v="Visconti Luca26/07/1988"/>
    <n v="93.5"/>
    <n v="93"/>
    <n v="0.5"/>
    <x v="22"/>
    <x v="4"/>
    <s v="Contratto statale"/>
    <x v="0"/>
  </r>
  <r>
    <n v="6713"/>
    <s v="Sandjong Tchimou Pascaline (23/03/1983) ER  "/>
    <s v="Sandjong Tchimou Pascaline"/>
    <s v="23/03/1983"/>
    <s v="Sandjong Tchimou Pascaline23/03/1983"/>
    <n v="93.5"/>
    <n v="93"/>
    <n v="0.5"/>
    <x v="10"/>
    <x v="29"/>
    <s v="Contratto statale"/>
    <x v="0"/>
  </r>
  <r>
    <n v="6714"/>
    <s v="Silva Aline Maria (20/07/1979) Pug  "/>
    <s v="Silva Aline Maria"/>
    <s v="20/07/1979"/>
    <s v="Silva Aline Maria20/07/1979"/>
    <n v="93.5"/>
    <n v="93"/>
    <n v="0.5"/>
    <x v="3"/>
    <x v="26"/>
    <s v="Contratto statale"/>
    <x v="0"/>
  </r>
  <r>
    <n v="6715"/>
    <s v="Monaco Claudia (11/12/1993) ER   Lom   AMBR   AUXO   OSBE   OSBS   POSD  "/>
    <s v="Monaco Claudia"/>
    <s v="11/12/1993"/>
    <s v="Monaco Claudia11/12/1993"/>
    <n v="93.5"/>
    <n v="92.5"/>
    <n v="1"/>
    <x v="25"/>
    <x v="0"/>
    <s v="Contratto statale"/>
    <x v="0"/>
  </r>
  <r>
    <n v="6716"/>
    <s v="Moreo Marta (21/11/1991) Pie   AUXO   OSBE   OSBS   POSD   RAFF  "/>
    <s v="Moreo Marta"/>
    <s v="21/11/1991"/>
    <s v="Moreo Marta21/11/1991"/>
    <n v="93.5"/>
    <n v="92.5"/>
    <n v="1"/>
    <x v="15"/>
    <x v="18"/>
    <s v="Contratto statale"/>
    <x v="0"/>
  </r>
  <r>
    <n v="6717"/>
    <s v="Sequino Davide (05/08/1990)"/>
    <s v="Sequino Davide"/>
    <s v="05/08/1990"/>
    <s v="Sequino Davide05/08/1990"/>
    <n v="93.5"/>
    <n v="92.5"/>
    <n v="1"/>
    <x v="22"/>
    <x v="10"/>
    <s v="Contratto statale"/>
    <x v="0"/>
  </r>
  <r>
    <n v="6718"/>
    <s v="Silenzi Marta (27/03/1990) Laz  "/>
    <s v="Silenzi Marta"/>
    <s v="27/03/1990"/>
    <s v="Silenzi Marta27/03/1990"/>
    <n v="93.5"/>
    <n v="92.5"/>
    <n v="1"/>
    <x v="11"/>
    <x v="9"/>
    <s v="&amp;"/>
    <x v="3"/>
  </r>
  <r>
    <n v="6719"/>
    <s v="De Rosa Antonio (18/11/1989) ER   Tos   USLT  "/>
    <s v="De Rosa Antonio"/>
    <s v="18/11/1989"/>
    <s v="De Rosa Antonio18/11/1989"/>
    <n v="93.5"/>
    <n v="92.5"/>
    <n v="1"/>
    <x v="11"/>
    <x v="25"/>
    <s v="Contratto statale"/>
    <x v="0"/>
  </r>
  <r>
    <n v="6720"/>
    <s v="Mele Chiara (21/01/1989) Lom  "/>
    <s v="Mele Chiara"/>
    <s v="21/01/1989"/>
    <s v="Mele Chiara21/01/1989"/>
    <n v="93.5"/>
    <n v="92.5"/>
    <n v="1"/>
    <x v="35"/>
    <x v="36"/>
    <s v="Contratto statale"/>
    <x v="0"/>
  </r>
  <r>
    <n v="6721"/>
    <s v="Augimeri Michela (15/12/1988) Cam   ER   AMBR   AUXO   COF   CUOT   GLEF   MARI   MULM   MULT   NANC   OSBE   OSBS   POSD   RAFF   REPA   ROSA   VIDI   ZUCC  "/>
    <s v="Augimeri Michela"/>
    <s v="15/12/1988"/>
    <s v="Augimeri Michela15/12/1988"/>
    <n v="93.5"/>
    <n v="92.5"/>
    <n v="1"/>
    <x v="37"/>
    <x v="10"/>
    <s v="Cam"/>
    <x v="1"/>
  </r>
  <r>
    <n v="6722"/>
    <s v="Martinelli Andrea (08/05/1988) Pug  "/>
    <s v="Martinelli Andrea"/>
    <s v="08/05/1988"/>
    <s v="Martinelli Andrea08/05/1988"/>
    <n v="93.5"/>
    <n v="92.5"/>
    <n v="1"/>
    <x v="29"/>
    <x v="26"/>
    <s v="Contratto statale"/>
    <x v="0"/>
  </r>
  <r>
    <n v="6723"/>
    <s v="San Rome' Giulia (01/10/1983) Lig   PSMT  "/>
    <s v="San Rome' Giulia"/>
    <s v="01/10/1983"/>
    <s v="San Rome' Giulia01/10/1983"/>
    <n v="93.5"/>
    <n v="92.5"/>
    <n v="1"/>
    <x v="29"/>
    <x v="5"/>
    <s v="Contratto statale"/>
    <x v="0"/>
  </r>
  <r>
    <n v="6724"/>
    <s v="Giorgi Domenico (17/02/1993) Cal  "/>
    <s v="Giorgi Domenico"/>
    <s v="17/02/1993"/>
    <s v="Giorgi Domenico17/02/1993"/>
    <n v="93.5"/>
    <n v="92"/>
    <n v="1.5"/>
    <x v="9"/>
    <x v="40"/>
    <s v="Contratto statale"/>
    <x v="0"/>
  </r>
  <r>
    <n v="6725"/>
    <s v="Varadi Giulia (08/05/1991) FVG  "/>
    <s v="Varadi Giulia"/>
    <s v="08/05/1991"/>
    <s v="Varadi Giulia08/05/1991"/>
    <n v="93.5"/>
    <n v="92"/>
    <n v="1.5"/>
    <x v="35"/>
    <x v="36"/>
    <s v="Contratto statale"/>
    <x v="0"/>
  </r>
  <r>
    <n v="6726"/>
    <s v="Zago Marco (24/08/1992) ER   Ven   MULM   RAFF  "/>
    <s v="Zago Marco"/>
    <s v="24/08/1992"/>
    <s v="Zago Marco24/08/1992"/>
    <n v="93.5"/>
    <n v="91.5"/>
    <n v="2"/>
    <x v="10"/>
    <x v="16"/>
    <s v="Contratto statale"/>
    <x v="0"/>
  </r>
  <r>
    <n v="6727"/>
    <s v="Arnone Federico (26/07/1991) ER   AMBR   COF   INPS   MARI   OSBE   OSBS   POSD   RAFF   ZUCC  "/>
    <s v="Arnone Federico"/>
    <s v="26/07/1991"/>
    <s v="Arnone Federico26/07/1991"/>
    <n v="93.5"/>
    <n v="91.5"/>
    <n v="2"/>
    <x v="15"/>
    <x v="28"/>
    <s v="Contratto statale"/>
    <x v="0"/>
  </r>
  <r>
    <n v="6728"/>
    <s v="Vecchia Cecilia (04/02/1991) Cam   ER   INPS  "/>
    <s v="Vecchia Cecilia"/>
    <s v="04/02/1991"/>
    <s v="Vecchia Cecilia04/02/1991"/>
    <n v="93.5"/>
    <n v="91.5"/>
    <n v="2"/>
    <x v="24"/>
    <x v="37"/>
    <s v="Contratto statale"/>
    <x v="0"/>
  </r>
  <r>
    <n v="6729"/>
    <s v="Arceri Antonella (29/06/1990) ER   AMBR   AUXO   COF   GLEF   MARI   MULM   MULT   OSBE   OSBS   POSD   RAFF   REPA   ROSA   VIDI  "/>
    <s v="Arceri Antonella"/>
    <s v="29/06/1990"/>
    <s v="Arceri Antonella29/06/1990"/>
    <n v="93.5"/>
    <n v="91.5"/>
    <n v="2"/>
    <x v="24"/>
    <x v="41"/>
    <s v="Contratto statale"/>
    <x v="0"/>
  </r>
  <r>
    <n v="6730"/>
    <s v="Biagi Alessio (06/04/1986) ER   Laz   AMBR   COF   MULM   OSBE   OSBS   ROSA   ZUCC  "/>
    <s v="Biagi Alessio"/>
    <s v="06/04/1986"/>
    <s v="Biagi Alessio06/04/1986"/>
    <n v="93.5"/>
    <n v="91.5"/>
    <n v="2"/>
    <x v="15"/>
    <x v="24"/>
    <s v="Contratto statale"/>
    <x v="0"/>
  </r>
  <r>
    <n v="6731"/>
    <s v="Braglia Orlandini Federico (24/11/1993) ER   Lom  "/>
    <s v="Braglia Orlandini Federico"/>
    <s v="24/11/1993"/>
    <s v="Braglia Orlandini Federico24/11/1993"/>
    <n v="93.5"/>
    <n v="91"/>
    <n v="2.5"/>
    <x v="33"/>
    <x v="15"/>
    <s v="Contratto statale"/>
    <x v="0"/>
  </r>
  <r>
    <n v="6732"/>
    <s v="D'Alesio Eleonora Maria (24/09/1992) ER   Pug   AMBR   AUXO   INPS   OSBE   OSBS   POSD   RAFF   ZUCC  "/>
    <s v="D'Alesio Eleonora Maria"/>
    <s v="24/09/1992"/>
    <s v="D'Alesio Eleonora Maria24/09/1992"/>
    <n v="93.5"/>
    <n v="91"/>
    <n v="2.5"/>
    <x v="39"/>
    <x v="26"/>
    <s v="Contratto statale"/>
    <x v="0"/>
  </r>
  <r>
    <n v="6733"/>
    <s v="Canciani Cristina (26/02/1992) FVG  "/>
    <s v="Canciani Cristina"/>
    <s v="26/02/1992"/>
    <s v="Canciani Cristina26/02/1992"/>
    <n v="93.5"/>
    <n v="91"/>
    <n v="2.5"/>
    <x v="10"/>
    <x v="37"/>
    <s v="Contratto statale"/>
    <x v="0"/>
  </r>
  <r>
    <n v="6734"/>
    <s v="Asciore Lorenzo (30/03/1990) Cam   ER  "/>
    <s v="Asciore Lorenzo"/>
    <s v="30/03/1990"/>
    <s v="Asciore Lorenzo30/03/1990"/>
    <n v="93.5"/>
    <n v="91"/>
    <n v="2.5"/>
    <x v="10"/>
    <x v="10"/>
    <s v="Contratto statale"/>
    <x v="0"/>
  </r>
  <r>
    <n v="6735"/>
    <s v="Zeni Marika (05/11/1989) TN  "/>
    <s v="Zeni Marika"/>
    <s v="05/11/1989"/>
    <s v="Zeni Marika05/11/1989"/>
    <n v="93.5"/>
    <n v="91"/>
    <n v="2.5"/>
    <x v="10"/>
    <x v="13"/>
    <s v="Contratto statale"/>
    <x v="0"/>
  </r>
  <r>
    <n v="6736"/>
    <s v="D'Onofrio Floriana (09/01/1989) Cam   ER   AMBR   AUXO   COF   CUOT   GLEF   INPS   MARI   MULM   MULT   OSBE   OSBS   POSD   RAFF   ROSA   VIDI   ZUCC  "/>
    <s v="D'Onofrio Floriana"/>
    <s v="09/01/1989"/>
    <s v="D'Onofrio Floriana09/01/1989"/>
    <n v="93.5"/>
    <n v="91"/>
    <n v="2.5"/>
    <x v="31"/>
    <x v="10"/>
    <s v="Cam"/>
    <x v="1"/>
  </r>
  <r>
    <n v="6737"/>
    <s v="Sala Arianna (19/10/1991) ER   AMBR   COF   MULM   MULT   NANC   OSBE   OSBS   POSD   RAFF   ZUCC  "/>
    <s v="Sala Arianna"/>
    <s v="19/10/1991"/>
    <s v="Sala Arianna19/10/1991"/>
    <n v="93.5"/>
    <n v="90.5"/>
    <n v="3"/>
    <x v="33"/>
    <x v="29"/>
    <s v="Contratto statale"/>
    <x v="0"/>
  </r>
  <r>
    <n v="6738"/>
    <s v="Pattuzzi Claudia (15/10/1991) ER  "/>
    <s v="Pattuzzi Claudia"/>
    <s v="15/10/1991"/>
    <s v="Pattuzzi Claudia15/10/1991"/>
    <n v="93.5"/>
    <n v="90.5"/>
    <n v="3"/>
    <x v="3"/>
    <x v="8"/>
    <s v="Contratto statale"/>
    <x v="0"/>
  </r>
  <r>
    <n v="6739"/>
    <s v="Alliod Marta (15/03/1991) ER   VdA   MULM  "/>
    <s v="Alliod Marta"/>
    <s v="15/03/1991"/>
    <s v="Alliod Marta15/03/1991"/>
    <n v="93.5"/>
    <n v="90.5"/>
    <n v="3"/>
    <x v="35"/>
    <x v="36"/>
    <s v="Contratto statale"/>
    <x v="0"/>
  </r>
  <r>
    <n v="6740"/>
    <s v="Ficai Anna Chiara (30/03/1989) ER   Tos   USLT   AMBR   AUXO   INPS   MULM   MULT   OSBE   OSBS   POSD   RAFF   ZUCC  "/>
    <s v="Ficai Anna Chiara"/>
    <s v="30/03/1989"/>
    <s v="Ficai Anna Chiara30/03/1989"/>
    <n v="93.5"/>
    <n v="90.5"/>
    <n v="3"/>
    <x v="39"/>
    <x v="2"/>
    <s v="Contratto statale"/>
    <x v="0"/>
  </r>
  <r>
    <n v="6741"/>
    <s v="Guarona Guglielmo (14/02/1987) ER   Pie  "/>
    <s v="Guarona Guglielmo"/>
    <s v="14/02/1987"/>
    <s v="Guarona Guglielmo14/02/1987"/>
    <n v="93.5"/>
    <n v="90.5"/>
    <n v="3"/>
    <x v="37"/>
    <x v="5"/>
    <s v="Contratto statale"/>
    <x v="0"/>
  </r>
  <r>
    <n v="6742"/>
    <s v="Abballe Stefano (30/04/1983) ER   Laz  "/>
    <s v="Abballe Stefano"/>
    <s v="30/04/1983"/>
    <s v="Abballe Stefano30/04/1983"/>
    <n v="93.5"/>
    <n v="90.5"/>
    <n v="3"/>
    <x v="9"/>
    <x v="41"/>
    <s v="Contratto statale"/>
    <x v="0"/>
  </r>
  <r>
    <n v="6743"/>
    <s v="Barbato Vincenzo (18/06/1993) ER   FVG   AUXO   COF   MULT   OSBE   OSBS  "/>
    <s v="Barbato Vincenzo"/>
    <s v="18/06/1993"/>
    <s v="Barbato Vincenzo18/06/1993"/>
    <n v="93.5"/>
    <n v="90"/>
    <n v="3.5"/>
    <x v="9"/>
    <x v="16"/>
    <s v="Contratto statale"/>
    <x v="0"/>
  </r>
  <r>
    <n v="6744"/>
    <s v="Segalini Eleonora (01/01/1993) ER   Lom   AMBR   AUXO   COF   CUOT   GLEF   MARI   MULM   MULT   NANC   OSBE   OSBS   POSD   RAFF   REPA   ROSA   VIDI   ZUCC  "/>
    <s v="Segalini Eleonora"/>
    <s v="01/01/1993"/>
    <s v="Segalini Eleonora01/01/1993"/>
    <n v="93.5"/>
    <n v="90"/>
    <n v="3.5"/>
    <x v="10"/>
    <x v="2"/>
    <s v="Contratto statale"/>
    <x v="0"/>
  </r>
  <r>
    <n v="6745"/>
    <s v="Maurea Carlo (24/11/1992)"/>
    <s v="Maurea Carlo"/>
    <s v="24/11/1992"/>
    <s v="Maurea Carlo24/11/1992"/>
    <n v="93.5"/>
    <n v="90"/>
    <n v="3.5"/>
    <x v="35"/>
    <x v="36"/>
    <s v="Contratto statale"/>
    <x v="0"/>
  </r>
  <r>
    <n v="6746"/>
    <s v="Casale Ivan Giuseppe (05/11/1992) ER   AMBR   AUXO   COF   CUOT   GLEF   MARI   MULM   MULT   NANC   OSBE   OSBS   POSD   RAFF   REPA   ROSA   VIDI   ZUCC  "/>
    <s v="Casale Ivan Giuseppe"/>
    <s v="05/11/1992"/>
    <s v="Casale Ivan Giuseppe05/11/1992"/>
    <n v="93.5"/>
    <n v="90"/>
    <n v="3.5"/>
    <x v="3"/>
    <x v="19"/>
    <s v="Contratto statale"/>
    <x v="0"/>
  </r>
  <r>
    <n v="6747"/>
    <s v="Fazio Chiara (07/10/1992) ER   AMBR   OSBE   OSBS   POSD   RAFF   ZUCC  "/>
    <s v="Fazio Chiara"/>
    <s v="07/10/1992"/>
    <s v="Fazio Chiara07/10/1992"/>
    <n v="93.5"/>
    <n v="90"/>
    <n v="3.5"/>
    <x v="33"/>
    <x v="8"/>
    <s v="Contratto statale"/>
    <x v="0"/>
  </r>
  <r>
    <n v="6748"/>
    <s v="Torre Elena (18/08/1992) ER   AMBR   POSD   RAFF  "/>
    <s v="Torre Elena"/>
    <s v="18/08/1992"/>
    <s v="Torre Elena18/08/1992"/>
    <n v="93.5"/>
    <n v="90"/>
    <n v="3.5"/>
    <x v="6"/>
    <x v="27"/>
    <s v="Contratto statale"/>
    <x v="0"/>
  </r>
  <r>
    <n v="6749"/>
    <s v="Molinario Francesco (17/06/1992) Cam   ER   AMBR   AUXO   COF   MARI   MULM   OSBE   OSBS   POSD  "/>
    <s v="Molinario Francesco"/>
    <s v="17/06/1992"/>
    <s v="Molinario Francesco17/06/1992"/>
    <n v="93.5"/>
    <n v="90"/>
    <n v="3.5"/>
    <x v="33"/>
    <x v="24"/>
    <s v="Contratto statale"/>
    <x v="0"/>
  </r>
  <r>
    <n v="6750"/>
    <s v="Sucato Pietro (06/06/1992) GLEF   MARI  "/>
    <s v="Sucato Pietro"/>
    <s v="06/06/1992"/>
    <s v="Sucato Pietro06/06/1992"/>
    <n v="93.5"/>
    <n v="90"/>
    <n v="3.5"/>
    <x v="18"/>
    <x v="14"/>
    <s v="Contratto statale"/>
    <x v="0"/>
  </r>
  <r>
    <n v="6751"/>
    <s v="Polizzi Paolo (28/02/1992) ER   INPS  "/>
    <s v="Polizzi Paolo"/>
    <s v="28/02/1992"/>
    <s v="Polizzi Paolo28/02/1992"/>
    <n v="93.5"/>
    <n v="90"/>
    <n v="3.5"/>
    <x v="24"/>
    <x v="37"/>
    <s v="Contratto statale"/>
    <x v="0"/>
  </r>
  <r>
    <n v="6752"/>
    <s v="Di Fabrizio Donatella (05/02/1992)"/>
    <s v="Di Fabrizio Donatella"/>
    <s v="05/02/1992"/>
    <s v="Di Fabrizio Donatella05/02/1992"/>
    <n v="93.5"/>
    <n v="90"/>
    <n v="3.5"/>
    <x v="41"/>
    <x v="28"/>
    <s v="Contratto statale"/>
    <x v="0"/>
  </r>
  <r>
    <n v="6753"/>
    <s v="Castagneris Carlotta (17/09/1991) ER   Pie   AMBR   AUXO   COF   MULM   NANC   OSBE   OSBS   POSD   RAFF   ZUCC  "/>
    <s v="Castagneris Carlotta"/>
    <s v="17/09/1991"/>
    <s v="Castagneris Carlotta17/09/1991"/>
    <n v="93.5"/>
    <n v="90"/>
    <n v="3.5"/>
    <x v="35"/>
    <x v="36"/>
    <s v="Contratto statale"/>
    <x v="0"/>
  </r>
  <r>
    <n v="6754"/>
    <s v="Santini Riccardo (08/05/1990) ER   INPS  "/>
    <s v="Santini Riccardo"/>
    <s v="08/05/1990"/>
    <s v="Santini Riccardo08/05/1990"/>
    <n v="93.5"/>
    <n v="90"/>
    <n v="3.5"/>
    <x v="15"/>
    <x v="24"/>
    <s v="Contratto statale"/>
    <x v="0"/>
  </r>
  <r>
    <n v="6755"/>
    <s v="Coppola Cristina (26/12/1988) BZ   ER   Pug   AMBR   AUXO   COF   CUOT   GLEF   MARI   MULM   MULT   NANC   OSBE   OSBS   POSD   RAFF   REPA   ROSA   VIDI   ZUCC  "/>
    <s v="Coppola Cristina"/>
    <s v="26/12/1988"/>
    <s v="Coppola Cristina26/12/1988"/>
    <n v="93.5"/>
    <n v="90"/>
    <n v="3.5"/>
    <x v="39"/>
    <x v="26"/>
    <s v="Contratto statale"/>
    <x v="0"/>
  </r>
  <r>
    <n v="6756"/>
    <s v="Suma Mario (05/09/1985) Pug  "/>
    <s v="Suma Mario"/>
    <s v="05/09/1985"/>
    <s v="Suma Mario05/09/1985"/>
    <n v="93.5"/>
    <n v="90"/>
    <n v="3.5"/>
    <x v="18"/>
    <x v="26"/>
    <s v="Pug"/>
    <x v="1"/>
  </r>
  <r>
    <n v="6757"/>
    <s v="Chiavetta Marta (02/12/1994)"/>
    <s v="Chiavetta Marta"/>
    <s v="02/12/1994"/>
    <s v="Chiavetta Marta02/12/1994"/>
    <n v="93.5"/>
    <n v="89.5"/>
    <n v="4"/>
    <x v="9"/>
    <x v="31"/>
    <s v="Contratto statale"/>
    <x v="0"/>
  </r>
  <r>
    <n v="6758"/>
    <s v="Paolicelli Domenico (02/05/1994) Bas   ER   INPS  "/>
    <s v="Paolicelli Domenico"/>
    <s v="02/05/1994"/>
    <s v="Paolicelli Domenico02/05/1994"/>
    <n v="93.5"/>
    <n v="89.5"/>
    <n v="4"/>
    <x v="18"/>
    <x v="12"/>
    <s v="Contratto statale"/>
    <x v="0"/>
  </r>
  <r>
    <n v="6759"/>
    <s v="Spolidoro Giulia Carla Immacolata (20/01/1993) ER   Lom   AMBR   AUXO   MULM   OSBE   OSBS   POSD   RAFF  "/>
    <s v="Spolidoro Giulia Carla Immacolata"/>
    <s v="20/01/1993"/>
    <s v="Spolidoro Giulia Carla Immacolata20/01/1993"/>
    <n v="93.5"/>
    <n v="89.5"/>
    <n v="4"/>
    <x v="35"/>
    <x v="36"/>
    <s v="Contratto statale"/>
    <x v="0"/>
  </r>
  <r>
    <n v="6760"/>
    <s v="Cannito Floriana (25/12/1992) ER   Pug   AMBR   AUXO   MULM   MULT   OSBE   OSBS   POSD   RAFF  "/>
    <s v="Cannito Floriana"/>
    <s v="25/12/1992"/>
    <s v="Cannito Floriana25/12/1992"/>
    <n v="93.5"/>
    <n v="89.5"/>
    <n v="4"/>
    <x v="30"/>
    <x v="2"/>
    <s v="Contratto statale"/>
    <x v="0"/>
  </r>
  <r>
    <n v="6761"/>
    <s v="Costantini Elia (18/08/1992) ER   Pug   AMBR   AUXO   COF   GLEF   INPS   MARI   MULM   MULT   NANC   OSBE   OSBS   POSD   VIDI  "/>
    <s v="Costantini Elia"/>
    <s v="18/08/1992"/>
    <s v="Costantini Elia18/08/1992"/>
    <n v="93.5"/>
    <n v="89.5"/>
    <n v="4"/>
    <x v="18"/>
    <x v="14"/>
    <s v="Contratto statale"/>
    <x v="0"/>
  </r>
  <r>
    <n v="6762"/>
    <s v="Pilia Eros (05/05/1992) ER   Sar   AMBR   AUXO   COF   MARI   MULM   MULT   NANC   OSBE   OSBS   POSD   RAFF   ROSA   VIDI  "/>
    <s v="Pilia Eros"/>
    <s v="05/05/1992"/>
    <s v="Pilia Eros05/05/1992"/>
    <n v="93.5"/>
    <n v="89.5"/>
    <n v="4"/>
    <x v="10"/>
    <x v="11"/>
    <s v="Contratto statale"/>
    <x v="0"/>
  </r>
  <r>
    <n v="6763"/>
    <s v="Cascio Michela (05/02/1992) ER   Laz   MULM   OSBS   POSD  "/>
    <s v="Cascio Michela"/>
    <s v="05/02/1992"/>
    <s v="Cascio Michela05/02/1992"/>
    <n v="93.5"/>
    <n v="89.5"/>
    <n v="4"/>
    <x v="30"/>
    <x v="12"/>
    <s v="Contratto statale"/>
    <x v="0"/>
  </r>
  <r>
    <n v="6763"/>
    <s v="Tacchini Marco (05/02/1992) ER  "/>
    <s v="Tacchini Marco"/>
    <s v="05/02/1992"/>
    <s v="Tacchini Marco05/02/1992"/>
    <n v="93.5"/>
    <n v="89.5"/>
    <n v="4"/>
    <x v="10"/>
    <x v="2"/>
    <s v="Contratto statale"/>
    <x v="0"/>
  </r>
  <r>
    <n v="6765"/>
    <s v="Giambersio Donatella (21/05/1991) Bas   ER  "/>
    <s v="Giambersio Donatella"/>
    <s v="21/05/1991"/>
    <s v="Giambersio Donatella21/05/1991"/>
    <n v="93.5"/>
    <n v="89.5"/>
    <n v="4"/>
    <x v="35"/>
    <x v="36"/>
    <s v="Contratto statale"/>
    <x v="0"/>
  </r>
  <r>
    <n v="6766"/>
    <s v="Naldi Valerio (20/05/1991) ER   AMBR   AUXO   COF   MULM   MULT   OSBE   OSBS   RAFF  "/>
    <s v="Naldi Valerio"/>
    <s v="20/05/1991"/>
    <s v="Naldi Valerio20/05/1991"/>
    <n v="93.5"/>
    <n v="89.5"/>
    <n v="4"/>
    <x v="18"/>
    <x v="24"/>
    <s v="Contratto statale"/>
    <x v="0"/>
  </r>
  <r>
    <n v="6767"/>
    <s v="Petrone Brunella (24/05/1990) ER   Pug  "/>
    <s v="Petrone Brunella"/>
    <s v="24/05/1990"/>
    <s v="Petrone Brunella24/05/1990"/>
    <n v="93.5"/>
    <n v="89.5"/>
    <n v="4"/>
    <x v="34"/>
    <x v="26"/>
    <s v="Contratto statale"/>
    <x v="0"/>
  </r>
  <r>
    <n v="6768"/>
    <s v="Gobbi Lorenzo (16/01/1990)"/>
    <s v="Gobbi Lorenzo"/>
    <s v="16/01/1990"/>
    <s v="Gobbi Lorenzo16/01/1990"/>
    <n v="93.5"/>
    <n v="89.5"/>
    <n v="4"/>
    <x v="10"/>
    <x v="2"/>
    <s v="Contratto statale"/>
    <x v="0"/>
  </r>
  <r>
    <n v="6769"/>
    <s v="Leardi Silvia (14/04/1989)"/>
    <s v="Leardi Silvia"/>
    <s v="14/04/1989"/>
    <s v="Leardi Silvia14/04/1989"/>
    <n v="93.5"/>
    <n v="89.5"/>
    <n v="4"/>
    <x v="48"/>
    <x v="18"/>
    <s v="Contratto statale"/>
    <x v="0"/>
  </r>
  <r>
    <n v="6770"/>
    <s v="Lomeo Elettra (07/07/1994) ER   MULM   OSBE   ROSA   VIDI  "/>
    <s v="Lomeo Elettra"/>
    <s v="07/07/1994"/>
    <s v="Lomeo Elettra07/07/1994"/>
    <n v="93.5"/>
    <n v="89"/>
    <n v="4.5"/>
    <x v="43"/>
    <x v="7"/>
    <s v="Contratto statale"/>
    <x v="0"/>
  </r>
  <r>
    <n v="6771"/>
    <s v="Mirabella Federica (07/12/1993) ER   AMBR   AUXO   COF   MARI   MULM   MULT   OSBE   OSBS   RAFF  "/>
    <s v="Mirabella Federica"/>
    <s v="07/12/1993"/>
    <s v="Mirabella Federica07/12/1993"/>
    <n v="93.5"/>
    <n v="89"/>
    <n v="4.5"/>
    <x v="10"/>
    <x v="2"/>
    <s v="Contratto statale"/>
    <x v="0"/>
  </r>
  <r>
    <n v="6772"/>
    <s v="Varini Susanna (14/09/1993) ER  "/>
    <s v="Varini Susanna"/>
    <s v="14/09/1993"/>
    <s v="Varini Susanna14/09/1993"/>
    <n v="93.5"/>
    <n v="89"/>
    <n v="4.5"/>
    <x v="30"/>
    <x v="6"/>
    <s v="Contratto statale"/>
    <x v="0"/>
  </r>
  <r>
    <n v="6773"/>
    <s v="Lugara' Cecilia (05/01/1993) Cal   ER   AMBR   AUXO   OSBE   OSBS   POSD   RAFF   ZUCC  "/>
    <s v="Lugara' Cecilia"/>
    <s v="05/01/1993"/>
    <s v="Lugara' Cecilia05/01/1993"/>
    <n v="93.5"/>
    <n v="89"/>
    <n v="4.5"/>
    <x v="9"/>
    <x v="28"/>
    <s v="Contratto statale"/>
    <x v="0"/>
  </r>
  <r>
    <n v="6774"/>
    <s v="Fares Cinzia (09/08/1992) ER   Mar   Tos   USLT  "/>
    <s v="Fares Cinzia"/>
    <s v="09/08/1992"/>
    <s v="Fares Cinzia09/08/1992"/>
    <n v="93.5"/>
    <n v="89"/>
    <n v="4.5"/>
    <x v="30"/>
    <x v="21"/>
    <s v="Contratto statale"/>
    <x v="0"/>
  </r>
  <r>
    <n v="6775"/>
    <s v="Mattana Giordana (12/01/1991) Sic   INPS   RAFF  "/>
    <s v="Mattana Giordana"/>
    <s v="12/01/1991"/>
    <s v="Mattana Giordana12/01/1991"/>
    <n v="93.5"/>
    <n v="89"/>
    <n v="4.5"/>
    <x v="43"/>
    <x v="9"/>
    <s v="Contratto statale"/>
    <x v="0"/>
  </r>
  <r>
    <n v="6776"/>
    <s v="Ansaldo Lorenzo (08/02/1990) ER   Tos   USLT  "/>
    <s v="Ansaldo Lorenzo"/>
    <s v="08/02/1990"/>
    <s v="Ansaldo Lorenzo08/02/1990"/>
    <n v="93.5"/>
    <n v="89"/>
    <n v="4.5"/>
    <x v="27"/>
    <x v="2"/>
    <s v="Tos"/>
    <x v="1"/>
  </r>
  <r>
    <n v="6777"/>
    <s v="Mansutti Iris (09/03/1989) FVG  "/>
    <s v="Mansutti Iris"/>
    <s v="09/03/1989"/>
    <s v="Mansutti Iris09/03/1989"/>
    <n v="93.5"/>
    <n v="89"/>
    <n v="4.5"/>
    <x v="24"/>
    <x v="37"/>
    <s v="Contratto statale"/>
    <x v="0"/>
  </r>
  <r>
    <n v="6778"/>
    <s v="Tripicchio Leopoldo (10/01/1988) TN   ER   AMBR   AUXO   COF   CUOT   GLEF   MARI   MULM   MULT   NANC   OSBE   OSBS   POSD   RAFF   REPA   ROSA   VIDI   ZUCC  "/>
    <s v="Tripicchio Leopoldo"/>
    <s v="10/01/1988"/>
    <s v="Tripicchio Leopoldo10/01/1988"/>
    <n v="93.5"/>
    <n v="89"/>
    <n v="4.5"/>
    <x v="32"/>
    <x v="28"/>
    <s v="Contratto statale"/>
    <x v="0"/>
  </r>
  <r>
    <n v="6779"/>
    <s v="Aloisio Simone (10/11/1992) ER   Laz   AMBR   AUXO   OSBE   OSBS   POSD   RAFF   ZUCC  "/>
    <s v="Aloisio Simone"/>
    <s v="10/11/1992"/>
    <s v="Aloisio Simone10/11/1992"/>
    <n v="93.5"/>
    <n v="88.5"/>
    <n v="5"/>
    <x v="37"/>
    <x v="9"/>
    <s v="Contratto statale"/>
    <x v="0"/>
  </r>
  <r>
    <n v="6780"/>
    <s v="Onida Ilaria (01/09/1991)"/>
    <s v="Onida Ilaria"/>
    <s v="01/09/1991"/>
    <s v="Onida Ilaria01/09/1991"/>
    <n v="93.5"/>
    <n v="88.5"/>
    <n v="5"/>
    <x v="31"/>
    <x v="11"/>
    <s v="Contratto statale"/>
    <x v="0"/>
  </r>
  <r>
    <n v="6781"/>
    <s v="Stuto Sebastiano (01/05/1989) ER   Sic   AMBR   AUXO   GLEF   INPS   MARI   MULM   MULT   OSBE   ROSA   VIDI  "/>
    <s v="Stuto Sebastiano"/>
    <s v="01/05/1989"/>
    <s v="Stuto Sebastiano01/05/1989"/>
    <n v="93.5"/>
    <n v="88.5"/>
    <n v="5"/>
    <x v="15"/>
    <x v="33"/>
    <s v="Contratto statale"/>
    <x v="0"/>
  </r>
  <r>
    <n v="6782"/>
    <s v="Figorilli Filippo (30/01/1993) Umb   AMBR   AUXO   COF   CUOT   GLEF   MARI   MULM   MULT   NANC   OSBE   OSBS   POSD   RAFF   REPA   ROSA   VIDI   ZUCC  "/>
    <s v="Figorilli Filippo"/>
    <s v="30/01/1993"/>
    <s v="Figorilli Filippo30/01/1993"/>
    <n v="93.5"/>
    <n v="88"/>
    <n v="5.5"/>
    <x v="9"/>
    <x v="16"/>
    <s v="Contratto statale"/>
    <x v="0"/>
  </r>
  <r>
    <n v="6783"/>
    <s v="Petroselli Ludovica (20/07/1992) ER   Mar   AMBR   AUXO   COF   CUOT   GLEF   MARI   MULM   MULT   NANC   OSBE   OSBS   POSD   RAFF   REPA   ROSA   VIDI   ZUCC  "/>
    <s v="Petroselli Ludovica"/>
    <s v="20/07/1992"/>
    <s v="Petroselli Ludovica20/07/1992"/>
    <n v="93.5"/>
    <n v="88"/>
    <n v="5.5"/>
    <x v="39"/>
    <x v="22"/>
    <s v="Contratto statale"/>
    <x v="0"/>
  </r>
  <r>
    <n v="6784"/>
    <s v="Banchero Sara (06/12/1991) Lig  "/>
    <s v="Banchero Sara"/>
    <s v="06/12/1991"/>
    <s v="Banchero Sara06/12/1991"/>
    <n v="93.25"/>
    <n v="92.75"/>
    <n v="0.5"/>
    <x v="33"/>
    <x v="5"/>
    <s v="Contratto statale"/>
    <x v="0"/>
  </r>
  <r>
    <n v="6785"/>
    <s v="Cinelli Francesco Pio (12/04/1990) ER   Pug  "/>
    <s v="Cinelli Francesco Pio"/>
    <s v="12/04/1990"/>
    <s v="Cinelli Francesco Pio12/04/1990"/>
    <n v="93.25"/>
    <n v="92.75"/>
    <n v="0.5"/>
    <x v="19"/>
    <x v="34"/>
    <s v="Pug"/>
    <x v="1"/>
  </r>
  <r>
    <n v="6786"/>
    <s v="Barone Simona (31/10/1988) Cam  "/>
    <s v="Barone Simona"/>
    <s v="31/10/1988"/>
    <s v="Barone Simona31/10/1988"/>
    <n v="93.25"/>
    <n v="92.75"/>
    <n v="0.5"/>
    <x v="26"/>
    <x v="10"/>
    <s v="Contratto statale"/>
    <x v="0"/>
  </r>
  <r>
    <n v="6787"/>
    <s v="Berti Andrea (09/10/1986) ER   Laz   Tos   USLT   AMBR   AUXO   COF   MULM   MULT   NANC   OSBE   OSBS   POSD   RAFF   ZUCC  "/>
    <s v="Berti Andrea"/>
    <s v="09/10/1986"/>
    <s v="Berti Andrea09/10/1986"/>
    <n v="93.25"/>
    <n v="92.75"/>
    <n v="0.5"/>
    <x v="33"/>
    <x v="9"/>
    <s v="Contratto statale"/>
    <x v="0"/>
  </r>
  <r>
    <n v="6788"/>
    <s v="Linardis Bianca (14/11/1985) ER  "/>
    <s v="Linardis Bianca"/>
    <s v="14/11/1985"/>
    <s v="Linardis Bianca14/11/1985"/>
    <n v="93.25"/>
    <n v="92.75"/>
    <n v="0.5"/>
    <x v="30"/>
    <x v="8"/>
    <s v="Contratto statale"/>
    <x v="0"/>
  </r>
  <r>
    <n v="6789"/>
    <s v="Calvino Valeria (31/08/1993)"/>
    <s v="Calvino Valeria"/>
    <s v="31/08/1993"/>
    <s v="Calvino Valeria31/08/1993"/>
    <n v="93.25"/>
    <n v="92.25"/>
    <n v="1"/>
    <x v="35"/>
    <x v="36"/>
    <s v="Contratto statale"/>
    <x v="0"/>
  </r>
  <r>
    <n v="6790"/>
    <s v="Repetto Caterina (11/10/1992) ER   Pie   MULM   OSBS   POSD   RAFF  "/>
    <s v="Repetto Caterina"/>
    <s v="11/10/1992"/>
    <s v="Repetto Caterina11/10/1992"/>
    <n v="93.25"/>
    <n v="92.25"/>
    <n v="1"/>
    <x v="30"/>
    <x v="18"/>
    <s v="&amp;"/>
    <x v="3"/>
  </r>
  <r>
    <n v="6791"/>
    <s v="Mazzetto Claudia (07/02/1990) ER   Ven  "/>
    <s v="Mazzetto Claudia"/>
    <s v="07/02/1990"/>
    <s v="Mazzetto Claudia07/02/1990"/>
    <n v="93.25"/>
    <n v="92.25"/>
    <n v="1"/>
    <x v="15"/>
    <x v="29"/>
    <s v="Contratto statale"/>
    <x v="0"/>
  </r>
  <r>
    <n v="6792"/>
    <s v="Foti Giuseppe (01/02/1990)"/>
    <s v="Foti Giuseppe"/>
    <s v="01/02/1990"/>
    <s v="Foti Giuseppe01/02/1990"/>
    <n v="93.25"/>
    <n v="92.25"/>
    <n v="1"/>
    <x v="15"/>
    <x v="24"/>
    <s v="Contratto statale"/>
    <x v="0"/>
  </r>
  <r>
    <n v="6793"/>
    <s v="Toffoletto Maria Vittoria (10/08/1989) ER   Ven   AMBR   AUXO   COF   CUOT   GLEF   INPS   MARI   MULM   MULT   NANC   OSBE   OSBS   POSD   RAFF   REPA   ROSA   VIDI   ZUCC  "/>
    <s v="Toffoletto Maria Vittoria"/>
    <s v="10/08/1989"/>
    <s v="Toffoletto Maria Vittoria10/08/1989"/>
    <n v="93.25"/>
    <n v="92.25"/>
    <n v="1"/>
    <x v="29"/>
    <x v="29"/>
    <s v="Contratto statale"/>
    <x v="0"/>
  </r>
  <r>
    <n v="6794"/>
    <s v="Barbagallo Fabrizio (13/04/1989) Cal  "/>
    <s v="Barbagallo Fabrizio"/>
    <s v="13/04/1989"/>
    <s v="Barbagallo Fabrizio13/04/1989"/>
    <n v="93.25"/>
    <n v="92.25"/>
    <n v="1"/>
    <x v="24"/>
    <x v="41"/>
    <s v="Contratto statale"/>
    <x v="0"/>
  </r>
  <r>
    <n v="6795"/>
    <s v="Megna Andrea (28/10/1992) Cal   ER     "/>
    <s v="Megna Andrea"/>
    <s v="28/10/1992"/>
    <s v="Megna Andrea28/10/1992"/>
    <n v="93.25"/>
    <n v="91.75"/>
    <n v="1.5"/>
    <x v="5"/>
    <x v="6"/>
    <s v="SSN"/>
    <x v="4"/>
  </r>
  <r>
    <n v="6796"/>
    <s v="Cimmino Raffaele (22/03/1991) Cam   ER   AMBR   COF   MULM   MULT   OSBE   OSBS   POSD   RAFF   ZUCC  "/>
    <s v="Cimmino Raffaele"/>
    <s v="22/03/1991"/>
    <s v="Cimmino Raffaele22/03/1991"/>
    <n v="93.25"/>
    <n v="91.75"/>
    <n v="1.5"/>
    <x v="10"/>
    <x v="10"/>
    <s v="Contratto statale"/>
    <x v="0"/>
  </r>
  <r>
    <n v="6797"/>
    <s v="Stefani Lisa (11/08/1990) ER   Ven   OSBS  "/>
    <s v="Stefani Lisa"/>
    <s v="11/08/1990"/>
    <s v="Stefani Lisa11/08/1990"/>
    <n v="93.25"/>
    <n v="91.75"/>
    <n v="1.5"/>
    <x v="37"/>
    <x v="13"/>
    <s v="Contratto statale"/>
    <x v="0"/>
  </r>
  <r>
    <n v="6798"/>
    <s v="Broccoli Fabiana (22/06/1988) Cam  "/>
    <s v="Broccoli Fabiana"/>
    <s v="22/06/1988"/>
    <s v="Broccoli Fabiana22/06/1988"/>
    <n v="93.25"/>
    <n v="91.75"/>
    <n v="1.5"/>
    <x v="10"/>
    <x v="4"/>
    <s v="Contratto statale"/>
    <x v="0"/>
  </r>
  <r>
    <n v="6799"/>
    <s v="Marcelli Giulia (25/01/1994) ER   Laz   Tos   USLT   AMBR   AUXO   COF   CUOT   GLEF   MARI   MULM   MULT   NANC   OSBE   OSBS   POSD   RAFF   REPA   ROSA   VIDI   ZUCC  "/>
    <s v="Marcelli Giulia"/>
    <s v="25/01/1994"/>
    <s v="Marcelli Giulia25/01/1994"/>
    <n v="93.25"/>
    <n v="91.25"/>
    <n v="2"/>
    <x v="30"/>
    <x v="12"/>
    <s v="Contratto statale"/>
    <x v="0"/>
  </r>
  <r>
    <n v="6800"/>
    <s v="Carlucci Valentina (01/01/1993)"/>
    <s v="Carlucci Valentina"/>
    <s v="01/01/1993"/>
    <s v="Carlucci Valentina01/01/1993"/>
    <n v="93.25"/>
    <n v="91.25"/>
    <n v="2"/>
    <x v="8"/>
    <x v="27"/>
    <s v="Contratto statale"/>
    <x v="0"/>
  </r>
  <r>
    <n v="6801"/>
    <s v="Rucci Massimiliano (05/07/1992) ER   Pie   Tos   USLT   AMBR   AUXO   COF   MULM   MULT   NANC   OSBE   OSBS   POSD   RAFF   ZUCC  "/>
    <s v="Rucci Massimiliano"/>
    <s v="05/07/1992"/>
    <s v="Rucci Massimiliano05/07/1992"/>
    <n v="93.25"/>
    <n v="91.25"/>
    <n v="2"/>
    <x v="18"/>
    <x v="5"/>
    <s v="Contratto statale"/>
    <x v="0"/>
  </r>
  <r>
    <n v="6802"/>
    <s v="Zanon Martina (04/06/1991) BZ   ER  "/>
    <s v="Zanon Martina"/>
    <s v="04/06/1991"/>
    <s v="Zanon Martina04/06/1991"/>
    <n v="93.25"/>
    <n v="91.25"/>
    <n v="2"/>
    <x v="28"/>
    <x v="16"/>
    <s v="Contratto statale"/>
    <x v="0"/>
  </r>
  <r>
    <n v="6803"/>
    <s v="Petillo Armando (21/11/1990) Cam   ER   AMBR   AUXO   MARI   MULM   MULT   OSBE   OSBS   POSD   RAFF   VIDI  "/>
    <s v="Petillo Armando"/>
    <s v="21/11/1990"/>
    <s v="Petillo Armando21/11/1990"/>
    <n v="93.25"/>
    <n v="91.25"/>
    <n v="2"/>
    <x v="40"/>
    <x v="25"/>
    <s v="Contratto statale"/>
    <x v="0"/>
  </r>
  <r>
    <n v="6804"/>
    <s v="Accomando Francesco (15/08/1990) ER  "/>
    <s v="Accomando Francesco"/>
    <s v="15/08/1990"/>
    <s v="Accomando Francesco15/08/1990"/>
    <n v="93.25"/>
    <n v="91.25"/>
    <n v="2"/>
    <x v="35"/>
    <x v="36"/>
    <s v="Contratto statale"/>
    <x v="0"/>
  </r>
  <r>
    <n v="6805"/>
    <s v="Gasparini Francesca (04/09/1989) ER  "/>
    <s v="Gasparini Francesca"/>
    <s v="04/09/1989"/>
    <s v="Gasparini Francesca04/09/1989"/>
    <n v="93.25"/>
    <n v="91.25"/>
    <n v="2"/>
    <x v="30"/>
    <x v="6"/>
    <s v="Contratto statale"/>
    <x v="0"/>
  </r>
  <r>
    <n v="6806"/>
    <s v="Spada Anna (07/03/1989) Ven   INPS  "/>
    <s v="Spada Anna"/>
    <s v="07/03/1989"/>
    <s v="Spada Anna07/03/1989"/>
    <n v="93.25"/>
    <n v="91.25"/>
    <n v="2"/>
    <x v="35"/>
    <x v="36"/>
    <s v="Contratto statale"/>
    <x v="0"/>
  </r>
  <r>
    <n v="6807"/>
    <s v="Dell'Amico Letizia (09/01/1986) Tos   USLT   INPS  "/>
    <s v="Dell'Amico Letizia"/>
    <s v="09/01/1986"/>
    <s v="Dell'Amico Letizia09/01/1986"/>
    <n v="93.25"/>
    <n v="91.25"/>
    <n v="2"/>
    <x v="40"/>
    <x v="25"/>
    <s v="Contratto statale"/>
    <x v="0"/>
  </r>
  <r>
    <n v="6808"/>
    <s v="Cesarelli Riccardo (28/07/1993) Cam   ER   MULM   OSBS   POSD  "/>
    <s v="Cesarelli Riccardo"/>
    <s v="28/07/1993"/>
    <s v="Cesarelli Riccardo28/07/1993"/>
    <n v="93.25"/>
    <n v="90.75"/>
    <n v="2.5"/>
    <x v="10"/>
    <x v="14"/>
    <s v="Contratto statale"/>
    <x v="0"/>
  </r>
  <r>
    <n v="6809"/>
    <s v="Ambroggi Martina (25/10/1991) ER   AMBR   AUXO   COF   MULM   OSBE   OSBS   POSD   RAFF   ZUCC  "/>
    <s v="Ambroggi Martina"/>
    <s v="25/10/1991"/>
    <s v="Ambroggi Martina25/10/1991"/>
    <n v="93.25"/>
    <n v="90.75"/>
    <n v="2.5"/>
    <x v="35"/>
    <x v="36"/>
    <s v="Contratto statale"/>
    <x v="0"/>
  </r>
  <r>
    <n v="6810"/>
    <s v="Carli Serena Maria (17/04/1991) ER   INPS  "/>
    <s v="Carli Serena Maria"/>
    <s v="17/04/1991"/>
    <s v="Carli Serena Maria17/04/1991"/>
    <n v="93.25"/>
    <n v="90.75"/>
    <n v="2.5"/>
    <x v="30"/>
    <x v="12"/>
    <s v="Contratto statale"/>
    <x v="0"/>
  </r>
  <r>
    <n v="6811"/>
    <s v="Olivucci Giulia (21/12/1990) ER   AMBR   AUXO   COF   INPS   OSBE   OSBS   POSD   ZUCC  "/>
    <s v="Olivucci Giulia"/>
    <s v="21/12/1990"/>
    <s v="Olivucci Giulia21/12/1990"/>
    <n v="93.25"/>
    <n v="90.75"/>
    <n v="2.5"/>
    <x v="25"/>
    <x v="18"/>
    <s v="Contratto statale"/>
    <x v="0"/>
  </r>
  <r>
    <n v="6812"/>
    <s v="Rossi Martina (14/01/1990)"/>
    <s v="Rossi Martina"/>
    <s v="14/01/1990"/>
    <s v="Rossi Martina14/01/1990"/>
    <n v="93.25"/>
    <n v="90.75"/>
    <n v="2.5"/>
    <x v="39"/>
    <x v="22"/>
    <s v="Contratto statale"/>
    <x v="0"/>
  </r>
  <r>
    <n v="6813"/>
    <s v="Pesce Marco (31/01/1988)"/>
    <s v="Pesce Marco"/>
    <s v="31/01/1988"/>
    <s v="Pesce Marco31/01/1988"/>
    <n v="93.25"/>
    <n v="90.75"/>
    <n v="2.5"/>
    <x v="40"/>
    <x v="16"/>
    <s v="Contratto statale"/>
    <x v="0"/>
  </r>
  <r>
    <n v="6814"/>
    <s v="Fabretti Alessandro (23/09/1979)"/>
    <s v="Fabretti Alessandro"/>
    <s v="23/09/1979"/>
    <s v="Fabretti Alessandro23/09/1979"/>
    <n v="93.25"/>
    <n v="90.75"/>
    <n v="2.5"/>
    <x v="35"/>
    <x v="36"/>
    <s v="Contratto statale"/>
    <x v="0"/>
  </r>
  <r>
    <n v="6815"/>
    <s v="Potere Nicola (14/09/1993) ER   Tos   USLT   AMBR   AUXO   MARI   MULM   MULT   OSBE   OSBS   POSD  "/>
    <s v="Potere Nicola"/>
    <s v="14/09/1993"/>
    <s v="Potere Nicola14/09/1993"/>
    <n v="93.25"/>
    <n v="90.25"/>
    <n v="3"/>
    <x v="9"/>
    <x v="35"/>
    <s v="Contratto statale"/>
    <x v="0"/>
  </r>
  <r>
    <n v="6816"/>
    <s v="Vivona Luca (20/08/1993)"/>
    <s v="Vivona Luca"/>
    <s v="20/08/1993"/>
    <s v="Vivona Luca20/08/1993"/>
    <n v="93.25"/>
    <n v="90.25"/>
    <n v="3"/>
    <x v="12"/>
    <x v="12"/>
    <s v="Contratto statale"/>
    <x v="0"/>
  </r>
  <r>
    <n v="6817"/>
    <s v="Gatto Chiara (27/08/1992) Cam   ER   NANC   OSBS   REPA  "/>
    <s v="Gatto Chiara"/>
    <s v="27/08/1992"/>
    <s v="Gatto Chiara27/08/1992"/>
    <n v="93.25"/>
    <n v="90.25"/>
    <n v="3"/>
    <x v="11"/>
    <x v="2"/>
    <s v="Contratto statale"/>
    <x v="0"/>
  </r>
  <r>
    <n v="6818"/>
    <s v="Castagna Carolina (22/05/1992) ER   Laz   AMBR   AUXO   COF   MULM   MULT   NANC   OSBE   OSBS   POSD   RAFF  "/>
    <s v="Castagna Carolina"/>
    <s v="22/05/1992"/>
    <s v="Castagna Carolina22/05/1992"/>
    <n v="93.25"/>
    <n v="90.25"/>
    <n v="3"/>
    <x v="29"/>
    <x v="9"/>
    <s v="Contratto statale"/>
    <x v="0"/>
  </r>
  <r>
    <n v="6819"/>
    <s v="Cabrini Elisa (06/04/1992) ER   AMBR   AUXO   COF   CUOT   GLEF   INPS   MARI   MULM   MULT   NANC   OSBE   OSBS   POSD   RAFF   REPA   ROSA   VIDI   ZUCC  "/>
    <s v="Cabrini Elisa"/>
    <s v="06/04/1992"/>
    <s v="Cabrini Elisa06/04/1992"/>
    <n v="93.25"/>
    <n v="90.25"/>
    <n v="3"/>
    <x v="34"/>
    <x v="3"/>
    <s v="Contratto statale"/>
    <x v="0"/>
  </r>
  <r>
    <n v="6820"/>
    <s v="Cimbri Giorgia (08/01/1992) ER   Pie   AMBR   AUXO   COF   MULM   MULT   OSBE   OSBS   POSD   RAFF  "/>
    <s v="Cimbri Giorgia"/>
    <s v="08/01/1992"/>
    <s v="Cimbri Giorgia08/01/1992"/>
    <n v="93.25"/>
    <n v="90.25"/>
    <n v="3"/>
    <x v="39"/>
    <x v="12"/>
    <s v="Contratto statale"/>
    <x v="0"/>
  </r>
  <r>
    <n v="6821"/>
    <s v="Consagra Angela (30/11/1990) Tos   USLT  "/>
    <s v="Consagra Angela"/>
    <s v="30/11/1990"/>
    <s v="Consagra Angela30/11/1990"/>
    <n v="93.25"/>
    <n v="90.25"/>
    <n v="3"/>
    <x v="6"/>
    <x v="2"/>
    <s v="USLT"/>
    <x v="2"/>
  </r>
  <r>
    <n v="6822"/>
    <s v="Nardelli Paola (09/03/1990) Cam   ER   AMBR   AUXO   CUOT   MULM   OSBE   RAFF  "/>
    <s v="Nardelli Paola"/>
    <s v="09/03/1990"/>
    <s v="Nardelli Paola09/03/1990"/>
    <n v="93.25"/>
    <n v="90.25"/>
    <n v="3"/>
    <x v="10"/>
    <x v="30"/>
    <s v="Contratto statale"/>
    <x v="0"/>
  </r>
  <r>
    <n v="6823"/>
    <s v="Indellicati Antonia Maria (04/11/1988) Pug   INPS  "/>
    <s v="Indellicati Antonia Maria"/>
    <s v="04/11/1988"/>
    <s v="Indellicati Antonia Maria04/11/1988"/>
    <n v="93.25"/>
    <n v="90.25"/>
    <n v="3"/>
    <x v="39"/>
    <x v="26"/>
    <s v="Contratto statale"/>
    <x v="0"/>
  </r>
  <r>
    <n v="6824"/>
    <s v="Vialetto Paolo (23/01/1988) Ven  "/>
    <s v="Vialetto Paolo"/>
    <s v="23/01/1988"/>
    <s v="Vialetto Paolo23/01/1988"/>
    <n v="93.25"/>
    <n v="90.25"/>
    <n v="3"/>
    <x v="18"/>
    <x v="14"/>
    <s v="Contratto statale"/>
    <x v="0"/>
  </r>
  <r>
    <n v="6825"/>
    <s v="Calabro' Anna (03/02/1985) FVG  "/>
    <s v="Calabro' Anna"/>
    <s v="03/02/1985"/>
    <s v="Calabro' Anna03/02/1985"/>
    <n v="93.25"/>
    <n v="90.25"/>
    <n v="3"/>
    <x v="43"/>
    <x v="15"/>
    <s v="Contratto statale"/>
    <x v="0"/>
  </r>
  <r>
    <n v="6826"/>
    <s v="Spinelli Francesco (14/11/1993) Cal   ER   AMBR   AUXO   COF   CUOT   GLEF   MULM   MULT   NANC   OSBE   OSBS   POSD   RAFF   REPA   ROSA   VIDI   ZUCC  "/>
    <s v="Spinelli Francesco"/>
    <s v="14/11/1993"/>
    <s v="Spinelli Francesco14/11/1993"/>
    <n v="93.25"/>
    <n v="89.75"/>
    <n v="3.5"/>
    <x v="11"/>
    <x v="22"/>
    <s v="Contratto statale"/>
    <x v="0"/>
  </r>
  <r>
    <n v="6827"/>
    <s v="Pizzolla Andrea (04/09/1993) ER   Tos   USLT   AMBR   AUXO   COF   CUOT   GLEF   INPS   MARI   OSBE   OSBS   POSD   RAFF   REPA   ROSA   VIDI   ZUCC  "/>
    <s v="Pizzolla Andrea"/>
    <s v="04/09/1993"/>
    <s v="Pizzolla Andrea04/09/1993"/>
    <n v="93.25"/>
    <n v="89.75"/>
    <n v="3.5"/>
    <x v="32"/>
    <x v="31"/>
    <s v="Contratto statale"/>
    <x v="0"/>
  </r>
  <r>
    <n v="6828"/>
    <s v="Ruffini Alessia (13/07/1993) ER   AMBR   AUXO   COF   MULM   MULT   OSBE   OSBS   PAOL   POSD   RAFF   ZUCC  "/>
    <s v="Ruffini Alessia"/>
    <s v="13/07/1993"/>
    <s v="Ruffini Alessia13/07/1993"/>
    <n v="93.25"/>
    <n v="89.75"/>
    <n v="3.5"/>
    <x v="3"/>
    <x v="19"/>
    <s v="Contratto statale"/>
    <x v="0"/>
  </r>
  <r>
    <n v="6829"/>
    <s v="Malagoli Chiara (23/04/1993) ER   Tos   USLT  "/>
    <s v="Malagoli Chiara"/>
    <s v="23/04/1993"/>
    <s v="Malagoli Chiara23/04/1993"/>
    <n v="93.25"/>
    <n v="89.75"/>
    <n v="3.5"/>
    <x v="30"/>
    <x v="6"/>
    <s v="Contratto statale"/>
    <x v="0"/>
  </r>
  <r>
    <n v="6830"/>
    <s v="Laera Roberta (28/11/1992) ER   Pug   AMBR   AUXO   COF   CUOT   GLEF   MARI   MULM   MULT   NANC   OSBE   OSBS   POSD   RAFF   REPA   ROSA   VIDI   ZUCC  "/>
    <s v="Laera Roberta"/>
    <s v="28/11/1992"/>
    <s v="Laera Roberta28/11/1992"/>
    <n v="93.25"/>
    <n v="89.75"/>
    <n v="3.5"/>
    <x v="8"/>
    <x v="28"/>
    <s v="Contratto statale"/>
    <x v="0"/>
  </r>
  <r>
    <n v="6831"/>
    <s v="Correra Adriana (25/11/1992) Cam   ER   AMBR   AUXO   COF   CUOT   GLEF   INPS   MARI   MULM   MULT   NANC   OSBE   OSBS   POSD   RAFF   REPA   ROSA   VIDI   ZUCC  "/>
    <s v="Correra Adriana"/>
    <s v="25/11/1992"/>
    <s v="Correra Adriana25/11/1992"/>
    <n v="93.25"/>
    <n v="89.75"/>
    <n v="3.5"/>
    <x v="28"/>
    <x v="10"/>
    <s v="INPS"/>
    <x v="5"/>
  </r>
  <r>
    <n v="6832"/>
    <s v="Napolitano Rossella (14/03/1992) Cam  "/>
    <s v="Napolitano Rossella"/>
    <s v="14/03/1992"/>
    <s v="Napolitano Rossella14/03/1992"/>
    <n v="93.25"/>
    <n v="89.75"/>
    <n v="3.5"/>
    <x v="12"/>
    <x v="4"/>
    <s v="Contratto statale"/>
    <x v="0"/>
  </r>
  <r>
    <n v="6833"/>
    <s v="De Marinis Maria (06/02/1990) ER   Pug   Tos   USLT   AMBR   AUXO   COF   CUOT   GLEF   INPS   MARI   MULM   MULT   NANC   OSBE   OSBS   POSD   RAFF   REPA   ROSA   VIDI   ZUCC  "/>
    <s v="De Marinis Maria"/>
    <s v="06/02/1990"/>
    <s v="De Marinis Maria06/02/1990"/>
    <n v="93.25"/>
    <n v="89.75"/>
    <n v="3.5"/>
    <x v="42"/>
    <x v="12"/>
    <s v="Contratto statale"/>
    <x v="0"/>
  </r>
  <r>
    <n v="6834"/>
    <s v="Pagliei Valeria (02/10/1988) AMBR  "/>
    <s v="Pagliei Valeria"/>
    <s v="02/10/1988"/>
    <s v="Pagliei Valeria02/10/1988"/>
    <n v="93.25"/>
    <n v="89.75"/>
    <n v="3.5"/>
    <x v="24"/>
    <x v="41"/>
    <s v="Contratto statale"/>
    <x v="0"/>
  </r>
  <r>
    <n v="6835"/>
    <s v="De Quattro Eugenio (07/04/1994) ER   Laz   AMBR   AUXO   MULM   MULT   OSBE  "/>
    <s v="De Quattro Eugenio"/>
    <s v="07/04/1994"/>
    <s v="De Quattro Eugenio07/04/1994"/>
    <n v="93.25"/>
    <n v="89.25"/>
    <n v="4"/>
    <x v="10"/>
    <x v="17"/>
    <s v="Contratto statale"/>
    <x v="0"/>
  </r>
  <r>
    <n v="6836"/>
    <s v="Di Felice Alessandro (30/06/1993)"/>
    <s v="Di Felice Alessandro"/>
    <s v="30/06/1993"/>
    <s v="Di Felice Alessandro30/06/1993"/>
    <n v="93.25"/>
    <n v="89.25"/>
    <n v="4"/>
    <x v="35"/>
    <x v="36"/>
    <s v="Contratto statale"/>
    <x v="0"/>
  </r>
  <r>
    <n v="6837"/>
    <s v="Falcioni Tatiana (10/02/1993) ER   Mar  "/>
    <s v="Falcioni Tatiana"/>
    <s v="10/02/1993"/>
    <s v="Falcioni Tatiana10/02/1993"/>
    <n v="93.25"/>
    <n v="89.25"/>
    <n v="4"/>
    <x v="10"/>
    <x v="14"/>
    <s v="Contratto statale"/>
    <x v="0"/>
  </r>
  <r>
    <n v="6838"/>
    <s v="Giuliani Luca (03/09/1992) ER   Tos   USLT   INPS  "/>
    <s v="Giuliani Luca"/>
    <s v="03/09/1992"/>
    <s v="Giuliani Luca03/09/1992"/>
    <n v="93.25"/>
    <n v="89.25"/>
    <n v="4"/>
    <x v="24"/>
    <x v="41"/>
    <s v="Contratto statale"/>
    <x v="0"/>
  </r>
  <r>
    <n v="6839"/>
    <s v="De Pasquale Alessandra (10/02/1992) Lom   AMBR   AUXO   MULM   OSBE   OSBS   POSD   RAFF  "/>
    <s v="De Pasquale Alessandra"/>
    <s v="10/02/1992"/>
    <s v="De Pasquale Alessandra10/02/1992"/>
    <n v="93.25"/>
    <n v="89.25"/>
    <n v="4"/>
    <x v="33"/>
    <x v="39"/>
    <s v="Contratto statale"/>
    <x v="0"/>
  </r>
  <r>
    <n v="6840"/>
    <s v="Quarto Maddalena (18/12/1991) ER   AMBR   MULM   MULT   NANC   OSBE   OSBS   POSD   RAFF   ZUCC  "/>
    <s v="Quarto Maddalena"/>
    <s v="18/12/1991"/>
    <s v="Quarto Maddalena18/12/1991"/>
    <n v="93.25"/>
    <n v="89.25"/>
    <n v="4"/>
    <x v="10"/>
    <x v="6"/>
    <s v="Contratto statale"/>
    <x v="0"/>
  </r>
  <r>
    <n v="6841"/>
    <s v="Salomone Giovanni (03/10/1990) Cam   ER  "/>
    <s v="Salomone Giovanni"/>
    <s v="03/10/1990"/>
    <s v="Salomone Giovanni03/10/1990"/>
    <n v="93.25"/>
    <n v="89.25"/>
    <n v="4"/>
    <x v="35"/>
    <x v="36"/>
    <s v="Contratto statale"/>
    <x v="0"/>
  </r>
  <r>
    <n v="6842"/>
    <s v="Piemonte Stefano (09/12/1989)"/>
    <s v="Piemonte Stefano"/>
    <s v="09/12/1989"/>
    <s v="Piemonte Stefano09/12/1989"/>
    <n v="93.25"/>
    <n v="89.25"/>
    <n v="4"/>
    <x v="12"/>
    <x v="12"/>
    <s v="Contratto statale"/>
    <x v="0"/>
  </r>
  <r>
    <n v="6843"/>
    <s v="Mordini Federica (30/10/1989) ER   Tos   USLT  "/>
    <s v="Mordini Federica"/>
    <s v="30/10/1989"/>
    <s v="Mordini Federica30/10/1989"/>
    <n v="93.25"/>
    <n v="89.25"/>
    <n v="4"/>
    <x v="39"/>
    <x v="8"/>
    <s v="ER"/>
    <x v="1"/>
  </r>
  <r>
    <n v="6844"/>
    <s v="Properzi Chiara (15/08/1989) ER   Umb   AMBR   AUXO   COF   CUOT   GLEF   MARI   MULM   MULT   NANC   OSBE   OSBS   POSD   RAFF   REPA   ROSA   VIDI   ZUCC  "/>
    <s v="Properzi Chiara"/>
    <s v="15/08/1989"/>
    <s v="Properzi Chiara15/08/1989"/>
    <n v="93.25"/>
    <n v="89.25"/>
    <n v="4"/>
    <x v="33"/>
    <x v="21"/>
    <s v="Contratto statale"/>
    <x v="0"/>
  </r>
  <r>
    <n v="6845"/>
    <s v="Brunasso Lara (28/12/1993) ER   Sic   AMBR   AUXO   COF   CUOT   GLEF   MARI   MULM   MULT   NANC   OSBE   OSBS   POSD   RAFF   REPA   VIDI   ZUCC  "/>
    <s v="Brunasso Lara"/>
    <s v="28/12/1993"/>
    <s v="Brunasso Lara28/12/1993"/>
    <n v="93.25"/>
    <n v="88.75"/>
    <n v="4.5"/>
    <x v="8"/>
    <x v="31"/>
    <s v="Contratto statale"/>
    <x v="0"/>
  </r>
  <r>
    <n v="6846"/>
    <s v="Alfano Alba Rosa (04/05/1993) Sic   Tos   USLT  "/>
    <s v="Alfano Alba Rosa"/>
    <s v="04/05/1993"/>
    <s v="Alfano Alba Rosa04/05/1993"/>
    <n v="93.25"/>
    <n v="88.75"/>
    <n v="4.5"/>
    <x v="33"/>
    <x v="12"/>
    <s v="Contratto statale"/>
    <x v="0"/>
  </r>
  <r>
    <n v="6847"/>
    <s v="Sideri Leonardo (31/12/1992) ER   Mar   RAFF  "/>
    <s v="Sideri Leonardo"/>
    <s v="31/12/1992"/>
    <s v="Sideri Leonardo31/12/1992"/>
    <n v="93.25"/>
    <n v="88.75"/>
    <n v="4.5"/>
    <x v="10"/>
    <x v="27"/>
    <s v="Contratto statale"/>
    <x v="0"/>
  </r>
  <r>
    <n v="6848"/>
    <s v="Catapano Simone Carmine (15/03/1992) ER   Tos   USLT  "/>
    <s v="Catapano Simone Carmine"/>
    <s v="15/03/1992"/>
    <s v="Catapano Simone Carmine15/03/1992"/>
    <n v="93.25"/>
    <n v="88.75"/>
    <n v="4.5"/>
    <x v="9"/>
    <x v="30"/>
    <s v="Tos"/>
    <x v="1"/>
  </r>
  <r>
    <n v="6849"/>
    <s v="Precisano Santina (26/01/1992) Cam   ER  "/>
    <s v="Precisano Santina"/>
    <s v="26/01/1992"/>
    <s v="Precisano Santina26/01/1992"/>
    <n v="93.25"/>
    <n v="88.75"/>
    <n v="4.5"/>
    <x v="11"/>
    <x v="12"/>
    <s v="Contratto statale"/>
    <x v="0"/>
  </r>
  <r>
    <n v="6850"/>
    <s v="Franca Raduan Ahmed (04/12/1991) Cam   ER   MULM   OSBS   POSD   RAFF   ZUCC  "/>
    <s v="Franca Raduan Ahmed"/>
    <s v="04/12/1991"/>
    <s v="Franca Raduan Ahmed04/12/1991"/>
    <n v="93.25"/>
    <n v="88.75"/>
    <n v="4.5"/>
    <x v="23"/>
    <x v="10"/>
    <s v="Contratto statale"/>
    <x v="0"/>
  </r>
  <r>
    <n v="6851"/>
    <s v="Loprete Serafina Antonella (13/06/1991)"/>
    <s v="Loprete Serafina Antonella"/>
    <s v="13/06/1991"/>
    <s v="Loprete Serafina Antonella13/06/1991"/>
    <n v="93.25"/>
    <n v="88.75"/>
    <n v="4.5"/>
    <x v="35"/>
    <x v="36"/>
    <s v="Contratto statale"/>
    <x v="0"/>
  </r>
  <r>
    <n v="6852"/>
    <s v="Lamia Irene (10/05/1991) ER   Sar   AMBR   MULM   MULT   NANC   OSBE   OSBS   POSD   RAFF   REPA   ZUCC  "/>
    <s v="Lamia Irene"/>
    <s v="10/05/1991"/>
    <s v="Lamia Irene10/05/1991"/>
    <n v="93.25"/>
    <n v="88.75"/>
    <n v="4.5"/>
    <x v="34"/>
    <x v="11"/>
    <s v="Contratto statale"/>
    <x v="0"/>
  </r>
  <r>
    <n v="6853"/>
    <s v="Ciccioli Carlo (24/04/1990) ER   Mar  "/>
    <s v="Ciccioli Carlo"/>
    <s v="24/04/1990"/>
    <s v="Ciccioli Carlo24/04/1990"/>
    <n v="93.25"/>
    <n v="88.75"/>
    <n v="4.5"/>
    <x v="6"/>
    <x v="27"/>
    <s v="Contratto statale"/>
    <x v="0"/>
  </r>
  <r>
    <n v="6854"/>
    <s v="Antonucci Paolo (21/02/1985)"/>
    <s v="Antonucci Paolo"/>
    <s v="21/02/1985"/>
    <s v="Antonucci Paolo21/02/1985"/>
    <n v="93.25"/>
    <n v="88.75"/>
    <n v="4.5"/>
    <x v="35"/>
    <x v="36"/>
    <s v="Contratto statale"/>
    <x v="0"/>
  </r>
  <r>
    <n v="6855"/>
    <s v="Lucenteforte Manuela (26/10/1993) Cam   ER   AMBR   AUXO   COF   CUOT   GLEF   MARI   MULM   MULT   NANC   OSBE   OSBS   POSD   RAFF   REPA   ROSA   VIDI   ZUCC  "/>
    <s v="Lucenteforte Manuela"/>
    <s v="26/10/1993"/>
    <s v="Lucenteforte Manuela26/10/1993"/>
    <n v="93.25"/>
    <n v="88.25"/>
    <n v="5"/>
    <x v="10"/>
    <x v="0"/>
    <s v="MULM"/>
    <x v="2"/>
  </r>
  <r>
    <n v="6856"/>
    <s v="Paris Arianna (07/09/1993) ER   Lom   AMBR   AUXO   COF   MULM   NANC   OSBE   OSBS   POSD   RAFF   ZUCC  "/>
    <s v="Paris Arianna"/>
    <s v="07/09/1993"/>
    <s v="Paris Arianna07/09/1993"/>
    <n v="93.25"/>
    <n v="88.25"/>
    <n v="5"/>
    <x v="35"/>
    <x v="36"/>
    <s v="Contratto statale"/>
    <x v="0"/>
  </r>
  <r>
    <n v="6857"/>
    <s v="Terranova Dario (04/12/1992)"/>
    <s v="Terranova Dario"/>
    <s v="04/12/1992"/>
    <s v="Terranova Dario04/12/1992"/>
    <n v="93.25"/>
    <n v="88.25"/>
    <n v="5"/>
    <x v="9"/>
    <x v="28"/>
    <s v="Contratto statale"/>
    <x v="0"/>
  </r>
  <r>
    <n v="6858"/>
    <s v="Mariani Carlo (23/12/1991) ER   Lom   AMBR   AUXO   COF   MULM   NANC   OSBE   OSBS   POSD   RAFF   ZUCC  "/>
    <s v="Mariani Carlo"/>
    <s v="23/12/1991"/>
    <s v="Mariani Carlo23/12/1991"/>
    <n v="93.25"/>
    <n v="88.25"/>
    <n v="5"/>
    <x v="15"/>
    <x v="5"/>
    <s v="Contratto statale"/>
    <x v="0"/>
  </r>
  <r>
    <n v="6859"/>
    <s v="Alfieri Maria Laura (01/02/1983) ER   POSD   RAFF  "/>
    <s v="Alfieri Maria Laura"/>
    <s v="01/02/1983"/>
    <s v="Alfieri Maria Laura01/02/1983"/>
    <n v="93.25"/>
    <n v="88.25"/>
    <n v="5"/>
    <x v="48"/>
    <x v="3"/>
    <s v="Contratto statale"/>
    <x v="0"/>
  </r>
  <r>
    <n v="6860"/>
    <s v="De Risi Andrea (04/04/1993)"/>
    <s v="De Risi Andrea"/>
    <s v="04/04/1993"/>
    <s v="De Risi Andrea04/04/1993"/>
    <n v="93.25"/>
    <n v="87.75"/>
    <n v="5.5"/>
    <x v="10"/>
    <x v="22"/>
    <s v="Contratto statale"/>
    <x v="0"/>
  </r>
  <r>
    <n v="6861"/>
    <s v="Gioco Rossella (13/11/1992) ER   Sic   AMBR   AUXO   MARI   MULM   MULT   OSBE   OSBS   POSD   VIDI  "/>
    <s v="Gioco Rossella"/>
    <s v="13/11/1992"/>
    <s v="Gioco Rossella13/11/1992"/>
    <n v="93.25"/>
    <n v="87.75"/>
    <n v="5.5"/>
    <x v="11"/>
    <x v="33"/>
    <s v="Contratto statale"/>
    <x v="0"/>
  </r>
  <r>
    <n v="6862"/>
    <s v="Melchiori Leonardo (07/05/1992) ER   Ven  "/>
    <s v="Melchiori Leonardo"/>
    <s v="07/05/1992"/>
    <s v="Melchiori Leonardo07/05/1992"/>
    <n v="93"/>
    <n v="93"/>
    <n v="0"/>
    <x v="33"/>
    <x v="14"/>
    <s v="Contratto statale"/>
    <x v="0"/>
  </r>
  <r>
    <n v="6863"/>
    <s v="Anelli Riccardo (21/03/1993) ER   Pug   AMBR   AUXO   COF   CUOT   PSMT   GLEF   INPS   MARI   MULM   MULT   NANC   OSBE   OSBS   POSD   RAFF   REPA   ROSA   VIDI   ZUCC  "/>
    <s v="Anelli Riccardo"/>
    <s v="21/03/1993"/>
    <s v="Anelli Riccardo21/03/1993"/>
    <n v="93"/>
    <n v="92.5"/>
    <n v="0.5"/>
    <x v="18"/>
    <x v="29"/>
    <s v="Contratto statale"/>
    <x v="0"/>
  </r>
  <r>
    <n v="6864"/>
    <s v="Ronco Giuliano (12/05/1992) Pie  "/>
    <s v="Ronco Giuliano"/>
    <s v="12/05/1992"/>
    <s v="Ronco Giuliano12/05/1992"/>
    <n v="93"/>
    <n v="92.5"/>
    <n v="0.5"/>
    <x v="35"/>
    <x v="36"/>
    <s v="Contratto statale"/>
    <x v="0"/>
  </r>
  <r>
    <n v="6865"/>
    <s v="Schiavolin Chiara (10/02/1992) Ven  "/>
    <s v="Schiavolin Chiara"/>
    <s v="10/02/1992"/>
    <s v="Schiavolin Chiara10/02/1992"/>
    <n v="93"/>
    <n v="92.5"/>
    <n v="0.5"/>
    <x v="10"/>
    <x v="14"/>
    <s v="Contratto statale"/>
    <x v="0"/>
  </r>
  <r>
    <n v="6866"/>
    <s v="Grosso Gabriele (31/01/1992) ER   Pie   AMBR   RAFF  "/>
    <s v="Grosso Gabriele"/>
    <s v="31/01/1992"/>
    <s v="Grosso Gabriele31/01/1992"/>
    <n v="93"/>
    <n v="92.5"/>
    <n v="0.5"/>
    <x v="40"/>
    <x v="18"/>
    <s v="Contratto statale"/>
    <x v="0"/>
  </r>
  <r>
    <n v="6867"/>
    <s v="Borgia Marzia (28/02/1991) Pug  "/>
    <s v="Borgia Marzia"/>
    <s v="28/02/1991"/>
    <s v="Borgia Marzia28/02/1991"/>
    <n v="93"/>
    <n v="92.5"/>
    <n v="0.5"/>
    <x v="48"/>
    <x v="41"/>
    <s v="Contratto statale"/>
    <x v="0"/>
  </r>
  <r>
    <n v="6868"/>
    <s v="Calugi Gianmarco (13/05/1989) ER   Tos   USLT   AMBR   AUXO   COF   MULM   MULT   NANC   OSBE   OSBS   POSD   RAFF   ZUCC  "/>
    <s v="Calugi Gianmarco"/>
    <s v="13/05/1989"/>
    <s v="Calugi Gianmarco13/05/1989"/>
    <n v="93"/>
    <n v="92.5"/>
    <n v="0.5"/>
    <x v="34"/>
    <x v="2"/>
    <s v="USLT"/>
    <x v="2"/>
  </r>
  <r>
    <n v="6869"/>
    <s v="Candolo Anna (14/10/1987) ER   FVG   AMBR   AUXO   COF   CUOT   GLEF   MARI   MULM   MULT   NANC   OSBE   OSBS   POSD   RAFF   REPA   ROSA   VIDI   ZUCC  "/>
    <s v="Candolo Anna"/>
    <s v="14/10/1987"/>
    <s v="Candolo Anna14/10/1987"/>
    <n v="93"/>
    <n v="92.5"/>
    <n v="0.5"/>
    <x v="15"/>
    <x v="37"/>
    <s v="Contratto statale"/>
    <x v="0"/>
  </r>
  <r>
    <n v="6870"/>
    <s v="Tondo Marco (18/05/1979)"/>
    <s v="Tondo Marco"/>
    <s v="18/05/1979"/>
    <s v="Tondo Marco18/05/1979"/>
    <n v="93"/>
    <n v="92.5"/>
    <n v="0.5"/>
    <x v="35"/>
    <x v="36"/>
    <s v="Contratto statale"/>
    <x v="0"/>
  </r>
  <r>
    <n v="6871"/>
    <s v="Pini Cristiano (29/11/1993)"/>
    <s v="Pini Cristiano"/>
    <s v="29/11/1993"/>
    <s v="Pini Cristiano29/11/1993"/>
    <n v="93"/>
    <n v="92"/>
    <n v="1"/>
    <x v="35"/>
    <x v="36"/>
    <s v="Contratto statale"/>
    <x v="0"/>
  </r>
  <r>
    <n v="6872"/>
    <s v="Sangalli Fabiola (17/10/1992) ER   Lom   AMBR   AUXO   COF   MULM   MULT   OSBE   OSBS   POSD   RAFF   ZUCC  "/>
    <s v="Sangalli Fabiola"/>
    <s v="17/10/1992"/>
    <s v="Sangalli Fabiola17/10/1992"/>
    <n v="93"/>
    <n v="92"/>
    <n v="1"/>
    <x v="35"/>
    <x v="36"/>
    <s v="Contratto statale"/>
    <x v="0"/>
  </r>
  <r>
    <n v="6873"/>
    <s v="De Nardis Stefano (05/09/1992) ER   AMBR   RAFF  "/>
    <s v="De Nardis Stefano"/>
    <s v="05/09/1992"/>
    <s v="De Nardis Stefano05/09/1992"/>
    <n v="93"/>
    <n v="92"/>
    <n v="1"/>
    <x v="39"/>
    <x v="8"/>
    <s v="&amp;"/>
    <x v="3"/>
  </r>
  <r>
    <n v="6874"/>
    <s v="D’Agostino Giovanni (03/05/1991) Cam   ER  "/>
    <s v="D’Agostino Giovanni"/>
    <s v="03/05/1991"/>
    <s v="D’Agostino Giovanni03/05/1991"/>
    <n v="93"/>
    <n v="92"/>
    <n v="1"/>
    <x v="10"/>
    <x v="10"/>
    <s v="Contratto statale"/>
    <x v="0"/>
  </r>
  <r>
    <n v="6875"/>
    <s v="Pili Ilaria (14/11/1990) ER   Lig   Sar  "/>
    <s v="Pili Ilaria"/>
    <s v="14/11/1990"/>
    <s v="Pili Ilaria14/11/1990"/>
    <n v="93"/>
    <n v="92"/>
    <n v="1"/>
    <x v="6"/>
    <x v="11"/>
    <s v="Sar"/>
    <x v="1"/>
  </r>
  <r>
    <n v="6876"/>
    <s v="Di Lorenzo Santo (12/04/1990) ER   Sic  "/>
    <s v="Di Lorenzo Santo"/>
    <s v="12/04/1990"/>
    <s v="Di Lorenzo Santo12/04/1990"/>
    <n v="93"/>
    <n v="92"/>
    <n v="1"/>
    <x v="10"/>
    <x v="22"/>
    <s v="Contratto statale"/>
    <x v="0"/>
  </r>
  <r>
    <n v="6877"/>
    <s v="Nucera Sabrina (21/01/1990) AMBR   AUXO   MARI   MULM   MULT   OSBE   OSBS   RAFF   REPA   ROSA   VIDI  "/>
    <s v="Nucera Sabrina"/>
    <s v="21/01/1990"/>
    <s v="Nucera Sabrina21/01/1990"/>
    <n v="93"/>
    <n v="92"/>
    <n v="1"/>
    <x v="12"/>
    <x v="28"/>
    <s v="Contratto statale"/>
    <x v="0"/>
  </r>
  <r>
    <n v="6878"/>
    <s v="Sartor Francesco (01/11/1993)"/>
    <s v="Sartor Francesco"/>
    <s v="01/11/1993"/>
    <s v="Sartor Francesco01/11/1993"/>
    <n v="93"/>
    <n v="91.5"/>
    <n v="1.5"/>
    <x v="35"/>
    <x v="36"/>
    <s v="Contratto statale"/>
    <x v="0"/>
  </r>
  <r>
    <n v="6879"/>
    <s v="Pistola Ilaria (06/06/1993) Cam   ER   AMBR   AUXO   COF   PSMT   MULM   MULT   NANC   OSBE   OSBS   POSD   RAFF   ZUCC  "/>
    <s v="Pistola Ilaria"/>
    <s v="06/06/1993"/>
    <s v="Pistola Ilaria06/06/1993"/>
    <n v="93"/>
    <n v="91.5"/>
    <n v="1.5"/>
    <x v="31"/>
    <x v="10"/>
    <s v="Cam"/>
    <x v="1"/>
  </r>
  <r>
    <n v="6880"/>
    <s v="Borgese Cinzia Maria (20/02/1992) Cal   ER   AMBR   AUXO   COF   CUOT   GLEF   MARI   MULM   MULT   NANC   OSBE   OSBS   POSD   RAFF   REPA   ROSA   VIDI  "/>
    <s v="Borgese Cinzia Maria"/>
    <s v="20/02/1992"/>
    <s v="Borgese Cinzia Maria20/02/1992"/>
    <n v="93"/>
    <n v="91.5"/>
    <n v="1.5"/>
    <x v="15"/>
    <x v="24"/>
    <s v="Contratto statale"/>
    <x v="0"/>
  </r>
  <r>
    <n v="6881"/>
    <s v="Bertoldi Marco (02/09/1991) TN   ER  "/>
    <s v="Bertoldi Marco"/>
    <s v="02/09/1991"/>
    <s v="Bertoldi Marco02/09/1991"/>
    <n v="93"/>
    <n v="91.5"/>
    <n v="1.5"/>
    <x v="27"/>
    <x v="13"/>
    <s v="TN"/>
    <x v="1"/>
  </r>
  <r>
    <n v="6882"/>
    <s v="Damigella Andrea (29/01/1993) ER   AMBR   AUXO   COF   CUOT   GLEF   MARI   MULM   MULT   NANC   OSBE   OSBS   POSD   RAFF   REPA   ROSA   VIDI   ZUCC  "/>
    <s v="Damigella Andrea"/>
    <s v="29/01/1993"/>
    <s v="Damigella Andrea29/01/1993"/>
    <n v="93"/>
    <n v="91"/>
    <n v="2"/>
    <x v="11"/>
    <x v="2"/>
    <s v="Contratto statale"/>
    <x v="0"/>
  </r>
  <r>
    <n v="6883"/>
    <s v="Canalicchio Maria (22/07/1992) Cal   ER   AMBR   AUXO   GLEF   MARI   MULM   MULT   NANC   OSBE   OSBS   RAFF  "/>
    <s v="Canalicchio Maria"/>
    <s v="22/07/1992"/>
    <s v="Canalicchio Maria22/07/1992"/>
    <n v="93"/>
    <n v="91"/>
    <n v="2"/>
    <x v="18"/>
    <x v="39"/>
    <s v="Contratto statale"/>
    <x v="0"/>
  </r>
  <r>
    <n v="6884"/>
    <s v="Tosoni Letizia Maria (03/06/1992)"/>
    <s v="Tosoni Letizia Maria"/>
    <s v="03/06/1992"/>
    <s v="Tosoni Letizia Maria03/06/1992"/>
    <n v="93"/>
    <n v="91"/>
    <n v="2"/>
    <x v="35"/>
    <x v="36"/>
    <s v="Contratto statale"/>
    <x v="0"/>
  </r>
  <r>
    <n v="6885"/>
    <s v="Bari Loris James (30/12/1991) ER   Lig  "/>
    <s v="Bari Loris James"/>
    <s v="30/12/1991"/>
    <s v="Bari Loris James30/12/1991"/>
    <n v="93"/>
    <n v="91"/>
    <n v="2"/>
    <x v="18"/>
    <x v="5"/>
    <s v="Contratto statale"/>
    <x v="0"/>
  </r>
  <r>
    <n v="6886"/>
    <s v="Abu Hweij Nabil (24/10/1990) ER   AMBR   AUXO   COF   GLEF   MARI   MULM   MULT   NANC   OSBE   OSBS   POSD   RAFF   REPA   ROSA   VIDI   ZUCC  "/>
    <s v="Abu Hweij Nabil"/>
    <s v="24/10/1990"/>
    <s v="Abu Hweij Nabil24/10/1990"/>
    <n v="93"/>
    <n v="91"/>
    <n v="2"/>
    <x v="15"/>
    <x v="29"/>
    <s v="Contratto statale"/>
    <x v="0"/>
  </r>
  <r>
    <n v="6887"/>
    <s v="De Gaetano Paola (11/08/1986) Cal   ER   AMBR   AUXO   COF   CUOT   GLEF   INPS   MARI   MULM   MULT   OSBE   OSBS   POSD   RAFF   REPA   ROSA   VIDI   ZUCC  "/>
    <s v="De Gaetano Paola"/>
    <s v="11/08/1986"/>
    <s v="De Gaetano Paola11/08/1986"/>
    <n v="93"/>
    <n v="91"/>
    <n v="2"/>
    <x v="10"/>
    <x v="15"/>
    <s v="Contratto statale"/>
    <x v="0"/>
  </r>
  <r>
    <n v="6888"/>
    <s v="Longo Caterina (28/06/1993) BZ   ER   AMBR   INPS  "/>
    <s v="Longo Caterina"/>
    <s v="28/06/1993"/>
    <s v="Longo Caterina28/06/1993"/>
    <n v="93"/>
    <n v="90.5"/>
    <n v="2.5"/>
    <x v="12"/>
    <x v="28"/>
    <s v="Contratto statale"/>
    <x v="0"/>
  </r>
  <r>
    <n v="6889"/>
    <s v="Puccio Carmelo (17/02/1993) ER  "/>
    <s v="Puccio Carmelo"/>
    <s v="17/02/1993"/>
    <s v="Puccio Carmelo17/02/1993"/>
    <n v="93"/>
    <n v="90.5"/>
    <n v="2.5"/>
    <x v="11"/>
    <x v="3"/>
    <s v="Contratto statale"/>
    <x v="0"/>
  </r>
  <r>
    <n v="6890"/>
    <s v="Vitali Leonardo (31/10/1992) Mar  "/>
    <s v="Vitali Leonardo"/>
    <s v="31/10/1992"/>
    <s v="Vitali Leonardo31/10/1992"/>
    <n v="93"/>
    <n v="90.5"/>
    <n v="2.5"/>
    <x v="10"/>
    <x v="21"/>
    <s v="Contratto statale"/>
    <x v="0"/>
  </r>
  <r>
    <n v="6891"/>
    <s v="Iuliano Pasquale (16/10/1992) Cam   ER   GLEF   MARI   REPA   ROSA   VIDI  "/>
    <s v="Iuliano Pasquale"/>
    <s v="16/10/1992"/>
    <s v="Iuliano Pasquale16/10/1992"/>
    <n v="93"/>
    <n v="90.5"/>
    <n v="2.5"/>
    <x v="27"/>
    <x v="4"/>
    <s v="Contratto statale"/>
    <x v="0"/>
  </r>
  <r>
    <n v="6892"/>
    <s v="Rossin Eleonora (17/01/1991) ER   Ven  "/>
    <s v="Rossin Eleonora"/>
    <s v="17/01/1991"/>
    <s v="Rossin Eleonora17/01/1991"/>
    <n v="93"/>
    <n v="90.5"/>
    <n v="2.5"/>
    <x v="11"/>
    <x v="29"/>
    <s v="Contratto statale"/>
    <x v="0"/>
  </r>
  <r>
    <n v="6893"/>
    <s v="Scionis Maria Ilaria (22/07/1987) Sar   INPS  "/>
    <s v="Scionis Maria Ilaria"/>
    <s v="22/07/1987"/>
    <s v="Scionis Maria Ilaria22/07/1987"/>
    <n v="93"/>
    <n v="90.5"/>
    <n v="2.5"/>
    <x v="33"/>
    <x v="38"/>
    <s v="Contratto statale"/>
    <x v="0"/>
  </r>
  <r>
    <n v="6894"/>
    <s v="Manfellotto Vincenzo (07/10/1985) Cam  "/>
    <s v="Manfellotto Vincenzo"/>
    <s v="07/10/1985"/>
    <s v="Manfellotto Vincenzo07/10/1985"/>
    <n v="93"/>
    <n v="90.5"/>
    <n v="2.5"/>
    <x v="35"/>
    <x v="36"/>
    <s v="Contratto statale"/>
    <x v="0"/>
  </r>
  <r>
    <n v="6895"/>
    <s v="Bellotti Paolo Antonio (30/12/1993) ER   Lom   Tos   USLT   AMBR   AUXO   MULM   OSBE   OSBS   POSD   RAFF  "/>
    <s v="Bellotti Paolo Antonio"/>
    <s v="30/12/1993"/>
    <s v="Bellotti Paolo Antonio30/12/1993"/>
    <n v="93"/>
    <n v="90"/>
    <n v="3"/>
    <x v="34"/>
    <x v="0"/>
    <s v="&amp;"/>
    <x v="3"/>
  </r>
  <r>
    <n v="6896"/>
    <s v="Lamonica Antonella (28/05/1993) ER   Sic   OSBE   OSBS  "/>
    <s v="Lamonica Antonella"/>
    <s v="28/05/1993"/>
    <s v="Lamonica Antonella28/05/1993"/>
    <n v="93"/>
    <n v="90"/>
    <n v="3"/>
    <x v="39"/>
    <x v="0"/>
    <s v="Contratto statale"/>
    <x v="0"/>
  </r>
  <r>
    <n v="6897"/>
    <s v="Bonavero Ilaria (25/01/1993) Pie  "/>
    <s v="Bonavero Ilaria"/>
    <s v="25/01/1993"/>
    <s v="Bonavero Ilaria25/01/1993"/>
    <n v="93"/>
    <n v="90"/>
    <n v="3"/>
    <x v="48"/>
    <x v="18"/>
    <s v="Contratto statale"/>
    <x v="0"/>
  </r>
  <r>
    <n v="6898"/>
    <s v="Sapienza Giuseppe Manuel (04/07/1992) Sic  "/>
    <s v="Sapienza Giuseppe Manuel"/>
    <s v="04/07/1992"/>
    <s v="Sapienza Giuseppe Manuel04/07/1992"/>
    <n v="93"/>
    <n v="90"/>
    <n v="3"/>
    <x v="22"/>
    <x v="31"/>
    <s v="Contratto statale"/>
    <x v="0"/>
  </r>
  <r>
    <n v="6899"/>
    <s v="Cicala Lorenzo (08/06/1992) ER   Sic  "/>
    <s v="Cicala Lorenzo"/>
    <s v="08/06/1992"/>
    <s v="Cicala Lorenzo08/06/1992"/>
    <n v="93"/>
    <n v="90"/>
    <n v="3"/>
    <x v="33"/>
    <x v="26"/>
    <s v="Contratto statale"/>
    <x v="0"/>
  </r>
  <r>
    <n v="6900"/>
    <s v="Corrao Andrea (30/05/1992) ER   Laz  "/>
    <s v="Corrao Andrea"/>
    <s v="30/05/1992"/>
    <s v="Corrao Andrea30/05/1992"/>
    <n v="93"/>
    <n v="90"/>
    <n v="3"/>
    <x v="33"/>
    <x v="12"/>
    <s v="Contratto statale"/>
    <x v="0"/>
  </r>
  <r>
    <n v="6901"/>
    <s v="Aleotti Francesco (18/02/1992) ER  "/>
    <s v="Aleotti Francesco"/>
    <s v="18/02/1992"/>
    <s v="Aleotti Francesco18/02/1992"/>
    <n v="93"/>
    <n v="90"/>
    <n v="3"/>
    <x v="30"/>
    <x v="6"/>
    <s v="Contratto statale"/>
    <x v="0"/>
  </r>
  <r>
    <n v="6902"/>
    <s v="Dispenza Paolo (04/12/1991) ER   Sic   AMBR   AUXO   COF   CUOT   GLEF   MARI   MULM   OSBE   OSBS   POSD   RAFF   ROSA   VIDI   ZUCC  "/>
    <s v="Dispenza Paolo"/>
    <s v="04/12/1991"/>
    <s v="Dispenza Paolo04/12/1991"/>
    <n v="93"/>
    <n v="90"/>
    <n v="3"/>
    <x v="15"/>
    <x v="33"/>
    <s v="Contratto statale"/>
    <x v="0"/>
  </r>
  <r>
    <n v="6903"/>
    <s v="Antenucci Maria Rosaria (06/10/1991) INPS  "/>
    <s v="Antenucci Maria Rosaria"/>
    <s v="06/10/1991"/>
    <s v="Antenucci Maria Rosaria06/10/1991"/>
    <n v="93"/>
    <n v="90"/>
    <n v="3"/>
    <x v="24"/>
    <x v="41"/>
    <s v="Contratto statale"/>
    <x v="0"/>
  </r>
  <r>
    <n v="6904"/>
    <s v="Franco Valentina (23/09/1991)"/>
    <s v="Franco Valentina"/>
    <s v="23/09/1991"/>
    <s v="Franco Valentina23/09/1991"/>
    <n v="93"/>
    <n v="90"/>
    <n v="3"/>
    <x v="33"/>
    <x v="35"/>
    <s v="Contratto statale"/>
    <x v="0"/>
  </r>
  <r>
    <n v="6905"/>
    <s v="Fichera Giulia (09/07/1991)"/>
    <s v="Fichera Giulia"/>
    <s v="09/07/1991"/>
    <s v="Fichera Giulia09/07/1991"/>
    <n v="93"/>
    <n v="90"/>
    <n v="3"/>
    <x v="35"/>
    <x v="36"/>
    <s v="Contratto statale"/>
    <x v="0"/>
  </r>
  <r>
    <n v="6906"/>
    <s v="Murgante Gianmarco (19/12/1990) ER   Laz   AMBR   AUXO   COF   CUOT   GLEF   INPS   MARI   OSBE   OSBS   POSD   RAFF   REPA   ROSA   VIDI   ZUCC  "/>
    <s v="Murgante Gianmarco"/>
    <s v="19/12/1990"/>
    <s v="Murgante Gianmarco19/12/1990"/>
    <n v="93"/>
    <n v="90"/>
    <n v="3"/>
    <x v="18"/>
    <x v="24"/>
    <s v="Contratto statale"/>
    <x v="0"/>
  </r>
  <r>
    <n v="6907"/>
    <s v="Franconi Iacopo (16/10/1989)"/>
    <s v="Franconi Iacopo"/>
    <s v="16/10/1989"/>
    <s v="Franconi Iacopo16/10/1989"/>
    <n v="93"/>
    <n v="90"/>
    <n v="3"/>
    <x v="44"/>
    <x v="25"/>
    <s v="Contratto statale"/>
    <x v="0"/>
  </r>
  <r>
    <n v="6908"/>
    <s v="Lanni Veronica Maria (11/12/1988) Cam   ER   AMBR   AUXO   COF   CUOT   GLEF   INPS   MARI   MULM   MULT   NANC   OSBE   OSBS   POSD   RAFF   REPA   ROSA   VIDI   ZUCC  "/>
    <s v="Lanni Veronica Maria"/>
    <s v="11/12/1988"/>
    <s v="Lanni Veronica Maria11/12/1988"/>
    <n v="93"/>
    <n v="90"/>
    <n v="3"/>
    <x v="11"/>
    <x v="4"/>
    <s v="Contratto statale"/>
    <x v="0"/>
  </r>
  <r>
    <n v="6909"/>
    <s v="Ghione Emanuele Adolfo (29/07/1988)"/>
    <s v="Ghione Emanuele Adolfo"/>
    <s v="29/07/1988"/>
    <s v="Ghione Emanuele Adolfo29/07/1988"/>
    <n v="93"/>
    <n v="90"/>
    <n v="3"/>
    <x v="35"/>
    <x v="36"/>
    <s v="Contratto statale"/>
    <x v="0"/>
  </r>
  <r>
    <n v="6910"/>
    <s v="Pinton Maria (08/09/1984) Ven  "/>
    <s v="Pinton Maria"/>
    <s v="08/09/1984"/>
    <s v="Pinton Maria08/09/1984"/>
    <n v="93"/>
    <n v="90"/>
    <n v="3"/>
    <x v="29"/>
    <x v="14"/>
    <s v="Contratto statale"/>
    <x v="0"/>
  </r>
  <r>
    <n v="6911"/>
    <s v="Montanaro Martina (08/08/1969) Pug  "/>
    <s v="Montanaro Martina"/>
    <s v="08/08/1969"/>
    <s v="Montanaro Martina08/08/1969"/>
    <n v="93"/>
    <n v="90"/>
    <n v="3"/>
    <x v="28"/>
    <x v="16"/>
    <s v="Contratto statale"/>
    <x v="0"/>
  </r>
  <r>
    <n v="6912"/>
    <s v="Milazzo Salvatore (20/07/1992)"/>
    <s v="Milazzo Salvatore"/>
    <s v="20/07/1992"/>
    <s v="Milazzo Salvatore20/07/1992"/>
    <n v="93"/>
    <n v="89.5"/>
    <n v="3.5"/>
    <x v="35"/>
    <x v="36"/>
    <s v="Contratto statale"/>
    <x v="0"/>
  </r>
  <r>
    <n v="6913"/>
    <s v="Baldisserotto Giacomo (02/07/1992) ER   Ven  "/>
    <s v="Baldisserotto Giacomo"/>
    <s v="02/07/1992"/>
    <s v="Baldisserotto Giacomo02/07/1992"/>
    <n v="93"/>
    <n v="89.5"/>
    <n v="3.5"/>
    <x v="10"/>
    <x v="29"/>
    <s v="Contratto statale"/>
    <x v="0"/>
  </r>
  <r>
    <n v="6914"/>
    <s v="Bajlon Gerry (19/05/1992) ER   Pug  "/>
    <s v="Bajlon Gerry"/>
    <s v="19/05/1992"/>
    <s v="Bajlon Gerry19/05/1992"/>
    <n v="93"/>
    <n v="89.5"/>
    <n v="3.5"/>
    <x v="10"/>
    <x v="5"/>
    <s v="Contratto statale"/>
    <x v="0"/>
  </r>
  <r>
    <n v="6915"/>
    <s v="Daniello Cosimo Damiano (09/05/1992) ER   Tos   USLT   AMBR   AUXO   INPS   MULM   OSBE   OSBS   POSD   RAFF  "/>
    <s v="Daniello Cosimo Damiano"/>
    <s v="09/05/1992"/>
    <s v="Daniello Cosimo Damiano09/05/1992"/>
    <n v="93"/>
    <n v="89.5"/>
    <n v="3.5"/>
    <x v="29"/>
    <x v="30"/>
    <s v="Contratto statale"/>
    <x v="0"/>
  </r>
  <r>
    <n v="6916"/>
    <s v="Cirolia Valentina (03/02/1992) ER   Tos   USLT   AMBR   AUXO   COF   CUOT   GLEF   INPS   MARI   MULM   MULT   NANC   OSBE   OSBS   POSD   RAFF   REPA   ROSA   VIDI   ZUCC  "/>
    <s v="Cirolia Valentina"/>
    <s v="03/02/1992"/>
    <s v="Cirolia Valentina03/02/1992"/>
    <n v="93"/>
    <n v="89.5"/>
    <n v="3.5"/>
    <x v="35"/>
    <x v="36"/>
    <s v="Contratto statale"/>
    <x v="0"/>
  </r>
  <r>
    <n v="6917"/>
    <s v="Brunelli Anna (03/02/1992) Ven  "/>
    <s v="Brunelli Anna"/>
    <s v="03/02/1992"/>
    <s v="Brunelli Anna03/02/1992"/>
    <n v="93"/>
    <n v="89.5"/>
    <n v="3.5"/>
    <x v="33"/>
    <x v="13"/>
    <s v="Ven"/>
    <x v="1"/>
  </r>
  <r>
    <n v="6918"/>
    <s v="Evangelista Laura (13/01/1992) ER   Laz   INPS  "/>
    <s v="Evangelista Laura"/>
    <s v="13/01/1992"/>
    <s v="Evangelista Laura13/01/1992"/>
    <n v="93"/>
    <n v="89.5"/>
    <n v="3.5"/>
    <x v="24"/>
    <x v="41"/>
    <s v="Contratto statale"/>
    <x v="0"/>
  </r>
  <r>
    <n v="6919"/>
    <s v="Venezia Verdiana (10/10/1991) Bas   ER   AMBR   AUXO   COF   CUOT   GLEF   MARI   MULM   MULT   NANC   OSBE   OSBS   POSD   RAFF   REPA   ROSA   VIDI   ZUCC  "/>
    <s v="Venezia Verdiana"/>
    <s v="10/10/1991"/>
    <s v="Venezia Verdiana10/10/1991"/>
    <n v="93"/>
    <n v="89.5"/>
    <n v="3.5"/>
    <x v="10"/>
    <x v="13"/>
    <s v="Contratto statale"/>
    <x v="0"/>
  </r>
  <r>
    <n v="6920"/>
    <s v="Cante Teresa (07/08/1990)"/>
    <s v="Cante Teresa"/>
    <s v="07/08/1990"/>
    <s v="Cante Teresa07/08/1990"/>
    <n v="93"/>
    <n v="89.5"/>
    <n v="3.5"/>
    <x v="35"/>
    <x v="36"/>
    <s v="Contratto statale"/>
    <x v="0"/>
  </r>
  <r>
    <n v="6921"/>
    <s v="Pinna Elisa (26/05/1990) ER   Sar   INPS  "/>
    <s v="Pinna Elisa"/>
    <s v="26/05/1990"/>
    <s v="Pinna Elisa26/05/1990"/>
    <n v="93"/>
    <n v="89.5"/>
    <n v="3.5"/>
    <x v="29"/>
    <x v="38"/>
    <s v="Contratto statale"/>
    <x v="0"/>
  </r>
  <r>
    <n v="6922"/>
    <s v="Parodi Alessandro (04/03/1990) ER   Lig   AMBR   AUXO   COF   PSMT   MULM   MULT   NANC   OSBE   OSBS   POSD   RAFF   ZUCC  "/>
    <s v="Parodi Alessandro"/>
    <s v="04/03/1990"/>
    <s v="Parodi Alessandro04/03/1990"/>
    <n v="93"/>
    <n v="89.5"/>
    <n v="3.5"/>
    <x v="35"/>
    <x v="36"/>
    <s v="Contratto statale"/>
    <x v="0"/>
  </r>
  <r>
    <n v="6923"/>
    <s v="Conti Costanza (10/06/1989) ER   Lom   AMBR   AUXO   MULM   OSBE   OSBS   POSD   RAFF   ZUCC  "/>
    <s v="Conti Costanza"/>
    <s v="10/06/1989"/>
    <s v="Conti Costanza10/06/1989"/>
    <n v="93"/>
    <n v="89.5"/>
    <n v="3.5"/>
    <x v="37"/>
    <x v="0"/>
    <s v="Contratto statale"/>
    <x v="0"/>
  </r>
  <r>
    <n v="6924"/>
    <s v="Mancini Arianna (07/05/1989) ER   AMBR   AUXO   MARI   MULM   MULT   NANC   OSBE   OSBS   POSD   RAFF   ZUCC  "/>
    <s v="Mancini Arianna"/>
    <s v="07/05/1989"/>
    <s v="Mancini Arianna07/05/1989"/>
    <n v="93"/>
    <n v="89.5"/>
    <n v="3.5"/>
    <x v="31"/>
    <x v="31"/>
    <s v="Contratto statale"/>
    <x v="0"/>
  </r>
  <r>
    <n v="6925"/>
    <s v="Tarocchi Matteo (18/09/1988) Tos   USLT   AUXO   MULM   OSBE   RAFF  "/>
    <s v="Tarocchi Matteo"/>
    <s v="18/09/1988"/>
    <s v="Tarocchi Matteo18/09/1988"/>
    <n v="93"/>
    <n v="89.5"/>
    <n v="3.5"/>
    <x v="35"/>
    <x v="36"/>
    <s v="Contratto statale"/>
    <x v="0"/>
  </r>
  <r>
    <n v="6926"/>
    <s v="Annunziata Monica (10/08/1988) Cam   ER   AMBR   AUXO   COF   CUOT   GLEF   OSBE   OSBS   POSD   RAFF   REPA   ROSA   VIDI   ZUCC  "/>
    <s v="Annunziata Monica"/>
    <s v="10/08/1988"/>
    <s v="Annunziata Monica10/08/1988"/>
    <n v="93"/>
    <n v="89.5"/>
    <n v="3.5"/>
    <x v="9"/>
    <x v="23"/>
    <s v="Cam"/>
    <x v="1"/>
  </r>
  <r>
    <n v="6927"/>
    <s v="Cocchi Simona (13/04/1988) Lom   OSBS  "/>
    <s v="Cocchi Simona"/>
    <s v="13/04/1988"/>
    <s v="Cocchi Simona13/04/1988"/>
    <n v="93"/>
    <n v="89.5"/>
    <n v="3.5"/>
    <x v="31"/>
    <x v="15"/>
    <s v="Lom"/>
    <x v="1"/>
  </r>
  <r>
    <n v="6928"/>
    <s v="Rubini Silvia (09/08/1987)"/>
    <s v="Rubini Silvia"/>
    <s v="09/08/1987"/>
    <s v="Rubini Silvia09/08/1987"/>
    <n v="93"/>
    <n v="89.5"/>
    <n v="3.5"/>
    <x v="35"/>
    <x v="36"/>
    <s v="Contratto statale"/>
    <x v="0"/>
  </r>
  <r>
    <n v="6929"/>
    <s v="Galli Verdiana (26/11/1993) ER   Lom   AMBR   AUXO   MULM   MULT   OSBE  "/>
    <s v="Galli Verdiana"/>
    <s v="26/11/1993"/>
    <s v="Galli Verdiana26/11/1993"/>
    <n v="93"/>
    <n v="89"/>
    <n v="4"/>
    <x v="35"/>
    <x v="36"/>
    <s v="Contratto statale"/>
    <x v="0"/>
  </r>
  <r>
    <n v="6930"/>
    <s v="Longo Sara Clelia (15/09/1993) Sic  "/>
    <s v="Longo Sara Clelia"/>
    <s v="15/09/1993"/>
    <s v="Longo Sara Clelia15/09/1993"/>
    <n v="93"/>
    <n v="89"/>
    <n v="4"/>
    <x v="39"/>
    <x v="33"/>
    <s v="Contratto statale"/>
    <x v="0"/>
  </r>
  <r>
    <n v="6931"/>
    <s v="Petrella Gianluca (26/06/1993) ER   Laz   INPS  "/>
    <s v="Petrella Gianluca"/>
    <s v="26/06/1993"/>
    <s v="Petrella Gianluca26/06/1993"/>
    <n v="93"/>
    <n v="89"/>
    <n v="4"/>
    <x v="11"/>
    <x v="24"/>
    <s v="Contratto statale"/>
    <x v="0"/>
  </r>
  <r>
    <n v="6932"/>
    <s v="Fustini Chiara (03/05/1993) Tos   USLT  "/>
    <s v="Fustini Chiara"/>
    <s v="03/05/1993"/>
    <s v="Fustini Chiara03/05/1993"/>
    <n v="93"/>
    <n v="89"/>
    <n v="4"/>
    <x v="22"/>
    <x v="25"/>
    <s v="Tos"/>
    <x v="1"/>
  </r>
  <r>
    <n v="6933"/>
    <s v="Mita Federica (08/02/1993) Laz  "/>
    <s v="Mita Federica"/>
    <s v="08/02/1993"/>
    <s v="Mita Federica08/02/1993"/>
    <n v="93"/>
    <n v="89"/>
    <n v="4"/>
    <x v="10"/>
    <x v="12"/>
    <s v="Contratto statale"/>
    <x v="0"/>
  </r>
  <r>
    <n v="6934"/>
    <s v="Pizzuti Giada (23/12/1992) ER  "/>
    <s v="Pizzuti Giada"/>
    <s v="23/12/1992"/>
    <s v="Pizzuti Giada23/12/1992"/>
    <n v="93"/>
    <n v="89"/>
    <n v="4"/>
    <x v="11"/>
    <x v="19"/>
    <s v="Contratto statale"/>
    <x v="0"/>
  </r>
  <r>
    <n v="6935"/>
    <s v="Inzerillo Agostino (19/12/1992) ER   AMBR   MARI   OSBS   RAFF  "/>
    <s v="Inzerillo Agostino"/>
    <s v="19/12/1992"/>
    <s v="Inzerillo Agostino19/12/1992"/>
    <n v="93"/>
    <n v="89"/>
    <n v="4"/>
    <x v="35"/>
    <x v="36"/>
    <s v="Contratto statale"/>
    <x v="0"/>
  </r>
  <r>
    <n v="6936"/>
    <s v="Ronconi Elisa (14/10/1990) ER  "/>
    <s v="Ronconi Elisa"/>
    <s v="14/10/1990"/>
    <s v="Ronconi Elisa14/10/1990"/>
    <n v="93"/>
    <n v="89"/>
    <n v="4"/>
    <x v="35"/>
    <x v="36"/>
    <s v="Contratto statale"/>
    <x v="0"/>
  </r>
  <r>
    <n v="6937"/>
    <s v="Fisicaro Francesca (11/05/1990) ER   Laz   INPS   RAFF  "/>
    <s v="Fisicaro Francesca"/>
    <s v="11/05/1990"/>
    <s v="Fisicaro Francesca11/05/1990"/>
    <n v="93"/>
    <n v="89"/>
    <n v="4"/>
    <x v="15"/>
    <x v="24"/>
    <s v="Contratto statale"/>
    <x v="0"/>
  </r>
  <r>
    <n v="6938"/>
    <s v="Bianchi Rita (07/11/1989) FVG  "/>
    <s v="Bianchi Rita"/>
    <s v="07/11/1989"/>
    <s v="Bianchi Rita07/11/1989"/>
    <n v="93"/>
    <n v="89"/>
    <n v="4"/>
    <x v="15"/>
    <x v="37"/>
    <s v="Contratto statale"/>
    <x v="0"/>
  </r>
  <r>
    <n v="6939"/>
    <s v="Pennisi Laura (19/09/1989) AMBR   AUXO   OSBE   OSBS   POSD   RAFF  "/>
    <s v="Pennisi Laura"/>
    <s v="19/09/1989"/>
    <s v="Pennisi Laura19/09/1989"/>
    <n v="93"/>
    <n v="89"/>
    <n v="4"/>
    <x v="9"/>
    <x v="16"/>
    <s v="Contratto statale"/>
    <x v="0"/>
  </r>
  <r>
    <n v="6940"/>
    <s v="Toffano Edoardo (28/05/1987) ER   Ven   AMBR   AUXO   COF   CUOT   GLEF   INPS   MARI   MULM   MULT   NANC   OSBE   OSBS   POSD   RAFF   REPA   ROSA   VIDI   ZUCC  "/>
    <s v="Toffano Edoardo"/>
    <s v="28/05/1987"/>
    <s v="Toffano Edoardo28/05/1987"/>
    <n v="93"/>
    <n v="89"/>
    <n v="4"/>
    <x v="28"/>
    <x v="18"/>
    <s v="INPS"/>
    <x v="5"/>
  </r>
  <r>
    <n v="6941"/>
    <s v="Gatto Chiara (25/11/1986)"/>
    <s v="Gatto Chiara"/>
    <s v="25/11/1986"/>
    <s v="Gatto Chiara25/11/1986"/>
    <n v="93"/>
    <n v="89"/>
    <n v="4"/>
    <x v="35"/>
    <x v="36"/>
    <s v="Contratto statale"/>
    <x v="0"/>
  </r>
  <r>
    <n v="6942"/>
    <s v="Stabile Antonio (28/09/1993)"/>
    <s v="Stabile Antonio"/>
    <s v="28/09/1993"/>
    <s v="Stabile Antonio28/09/1993"/>
    <n v="93"/>
    <n v="88.5"/>
    <n v="4.5"/>
    <x v="11"/>
    <x v="19"/>
    <s v="Contratto statale"/>
    <x v="0"/>
  </r>
  <r>
    <n v="6943"/>
    <s v="Sgobbi Nicole (13/05/1993)"/>
    <s v="Sgobbi Nicole"/>
    <s v="13/05/1993"/>
    <s v="Sgobbi Nicole13/05/1993"/>
    <n v="93"/>
    <n v="88.5"/>
    <n v="4.5"/>
    <x v="10"/>
    <x v="12"/>
    <s v="Contratto statale"/>
    <x v="0"/>
  </r>
  <r>
    <n v="6944"/>
    <s v="Tafuto Roberto (07/03/1993) Cam  "/>
    <s v="Tafuto Roberto"/>
    <s v="07/03/1993"/>
    <s v="Tafuto Roberto07/03/1993"/>
    <n v="93"/>
    <n v="88.5"/>
    <n v="4.5"/>
    <x v="8"/>
    <x v="10"/>
    <s v="Cam"/>
    <x v="1"/>
  </r>
  <r>
    <n v="6945"/>
    <s v="Zucchetti Andrea (01/03/1993) ER   Lom  "/>
    <s v="Zucchetti Andrea"/>
    <s v="01/03/1993"/>
    <s v="Zucchetti Andrea01/03/1993"/>
    <n v="93"/>
    <n v="88.5"/>
    <n v="4.5"/>
    <x v="15"/>
    <x v="15"/>
    <s v="Contratto statale"/>
    <x v="0"/>
  </r>
  <r>
    <n v="6946"/>
    <s v="Marzo Antonio Marco (20/11/1992) ER   Pug   AMBR   AUXO   COF   MULM   OSBE   OSBS   POSD   RAFF   ZUCC  "/>
    <s v="Marzo Antonio Marco"/>
    <s v="20/11/1992"/>
    <s v="Marzo Antonio Marco20/11/1992"/>
    <n v="93"/>
    <n v="88.5"/>
    <n v="4.5"/>
    <x v="48"/>
    <x v="7"/>
    <s v="Contratto statale"/>
    <x v="0"/>
  </r>
  <r>
    <n v="6947"/>
    <s v="Pezzotta Naomi Jasmine (20/07/1992) ER   Lom   AUXO   RAFF   ZUCC  "/>
    <s v="Pezzotta Naomi Jasmine"/>
    <s v="20/07/1992"/>
    <s v="Pezzotta Naomi Jasmine20/07/1992"/>
    <n v="93"/>
    <n v="88.5"/>
    <n v="4.5"/>
    <x v="35"/>
    <x v="36"/>
    <s v="Contratto statale"/>
    <x v="0"/>
  </r>
  <r>
    <n v="6948"/>
    <s v="Riccoboni Sara (23/05/1992) ER   AMBR   AUXO   COF   MULM   OSBE   OSBS   POSD   RAFF  "/>
    <s v="Riccoboni Sara"/>
    <s v="23/05/1992"/>
    <s v="Riccoboni Sara23/05/1992"/>
    <n v="93"/>
    <n v="88.5"/>
    <n v="4.5"/>
    <x v="35"/>
    <x v="36"/>
    <s v="Contratto statale"/>
    <x v="0"/>
  </r>
  <r>
    <n v="6949"/>
    <s v="Miglianti Michela (03/10/1991) Sar  "/>
    <s v="Miglianti Michela"/>
    <s v="03/10/1991"/>
    <s v="Miglianti Michela03/10/1991"/>
    <n v="93"/>
    <n v="88.5"/>
    <n v="4.5"/>
    <x v="35"/>
    <x v="36"/>
    <s v="Contratto statale"/>
    <x v="0"/>
  </r>
  <r>
    <n v="6950"/>
    <s v="Muffoletto Francesco (28/08/1991) Sic   MARI  "/>
    <s v="Muffoletto Francesco"/>
    <s v="28/08/1991"/>
    <s v="Muffoletto Francesco28/08/1991"/>
    <n v="93"/>
    <n v="88.5"/>
    <n v="4.5"/>
    <x v="10"/>
    <x v="31"/>
    <s v="Contratto statale"/>
    <x v="0"/>
  </r>
  <r>
    <n v="6951"/>
    <s v="Pinna Giovanna (04/08/1991) Sar  "/>
    <s v="Pinna Giovanna"/>
    <s v="04/08/1991"/>
    <s v="Pinna Giovanna04/08/1991"/>
    <n v="93"/>
    <n v="88.5"/>
    <n v="4.5"/>
    <x v="12"/>
    <x v="11"/>
    <s v="Contratto statale"/>
    <x v="0"/>
  </r>
  <r>
    <n v="6952"/>
    <s v="Norberti Niccolo' (05/08/1987) ER   Tos   USLT   AMBR   AUXO   COF   OSBE   OSBS   POSD   RAFF   VIDI  "/>
    <s v="Norberti Niccolo'"/>
    <s v="05/08/1987"/>
    <s v="Norberti Niccolo'05/08/1987"/>
    <n v="93"/>
    <n v="88.5"/>
    <n v="4.5"/>
    <x v="28"/>
    <x v="2"/>
    <s v="USLT"/>
    <x v="2"/>
  </r>
  <r>
    <n v="6953"/>
    <s v="Chiarella Leonardo Luca (13/07/1993) ER   Pug   AMBR   AUXO   COF   CUOT   GLEF   MARI   MULM   MULT   OSBE   OSBS   POSD   RAFF   REPA   ROSA   VIDI   ZUCC  "/>
    <s v="Chiarella Leonardo Luca"/>
    <s v="13/07/1993"/>
    <s v="Chiarella Leonardo Luca13/07/1993"/>
    <n v="93"/>
    <n v="88"/>
    <n v="5"/>
    <x v="11"/>
    <x v="3"/>
    <s v="Contratto statale"/>
    <x v="0"/>
  </r>
  <r>
    <n v="6954"/>
    <s v="Nardella Jennifer (25/11/1992) ER  "/>
    <s v="Nardella Jennifer"/>
    <s v="25/11/1992"/>
    <s v="Nardella Jennifer25/11/1992"/>
    <n v="93"/>
    <n v="88"/>
    <n v="5"/>
    <x v="9"/>
    <x v="26"/>
    <s v="Contratto statale"/>
    <x v="0"/>
  </r>
  <r>
    <n v="6955"/>
    <s v="Di Pietro Patrizia (08/07/1992)"/>
    <s v="Di Pietro Patrizia"/>
    <s v="08/07/1992"/>
    <s v="Di Pietro Patrizia08/07/1992"/>
    <n v="93"/>
    <n v="88"/>
    <n v="5"/>
    <x v="10"/>
    <x v="28"/>
    <s v="Contratto statale"/>
    <x v="0"/>
  </r>
  <r>
    <n v="6956"/>
    <s v="Romoli Michele (22/04/1988) ER   Umb   POSD   RAFF  "/>
    <s v="Romoli Michele"/>
    <s v="22/04/1988"/>
    <s v="Romoli Michele22/04/1988"/>
    <n v="93"/>
    <n v="88"/>
    <n v="5"/>
    <x v="35"/>
    <x v="36"/>
    <s v="Contratto statale"/>
    <x v="0"/>
  </r>
  <r>
    <n v="6957"/>
    <s v="Rizzoli Giada (30/11/1991) ER   OSBE   RAFF  "/>
    <s v="Rizzoli Giada"/>
    <s v="30/11/1991"/>
    <s v="Rizzoli Giada30/11/1991"/>
    <n v="93"/>
    <n v="87.5"/>
    <n v="5.5"/>
    <x v="10"/>
    <x v="29"/>
    <s v="Contratto statale"/>
    <x v="0"/>
  </r>
  <r>
    <n v="6958"/>
    <s v="Piagnani Chiara (03/06/1993) ER   Ven   COF   INPS   POSD   RAFF  "/>
    <s v="Piagnani Chiara"/>
    <s v="03/06/1993"/>
    <s v="Piagnani Chiara03/06/1993"/>
    <n v="92.75"/>
    <n v="92.75"/>
    <n v="0"/>
    <x v="10"/>
    <x v="25"/>
    <s v="Contratto statale"/>
    <x v="0"/>
  </r>
  <r>
    <n v="6959"/>
    <s v="Cammarota Giuliano (09/01/1994) Cam  "/>
    <s v="Cammarota Giuliano"/>
    <s v="09/01/1994"/>
    <s v="Cammarota Giuliano09/01/1994"/>
    <n v="92.75"/>
    <n v="92.25"/>
    <n v="0.5"/>
    <x v="10"/>
    <x v="6"/>
    <s v="Contratto statale"/>
    <x v="0"/>
  </r>
  <r>
    <n v="6960"/>
    <s v="Coco Johnny (29/08/1992) ER   COF   GLEF  "/>
    <s v="Coco Johnny"/>
    <s v="29/08/1992"/>
    <s v="Coco Johnny29/08/1992"/>
    <n v="92.75"/>
    <n v="92.25"/>
    <n v="0.5"/>
    <x v="18"/>
    <x v="29"/>
    <s v="Contratto statale"/>
    <x v="0"/>
  </r>
  <r>
    <n v="6961"/>
    <s v="Landucci Federico (26/06/1992) ER   Tos   USLT  "/>
    <s v="Landucci Federico"/>
    <s v="26/06/1992"/>
    <s v="Landucci Federico26/06/1992"/>
    <n v="92.75"/>
    <n v="92.25"/>
    <n v="0.5"/>
    <x v="30"/>
    <x v="14"/>
    <s v="Contratto statale"/>
    <x v="0"/>
  </r>
  <r>
    <n v="6962"/>
    <s v="Perrone Francesca Annamaria (09/06/1988) ER   AMBR   AUXO   COF   CUOT   GLEF   MARI   MULM   MULT   NANC   OSBE   OSBS   POSD   RAFF   REPA   ROSA   VIDI   ZUCC  "/>
    <s v="Perrone Francesca Annamaria"/>
    <s v="09/06/1988"/>
    <s v="Perrone Francesca Annamaria09/06/1988"/>
    <n v="92.75"/>
    <n v="92.25"/>
    <n v="0.5"/>
    <x v="29"/>
    <x v="6"/>
    <s v="Contratto statale"/>
    <x v="0"/>
  </r>
  <r>
    <n v="6963"/>
    <s v="Tata Julian (01/01/1988) ER   AMBR   COF   MULM   NANC   OSBE   OSBS   POSD   RAFF   ZUCC  "/>
    <s v="Tata Julian"/>
    <s v="01/01/1988"/>
    <s v="Tata Julian01/01/1988"/>
    <n v="92.75"/>
    <n v="92.25"/>
    <n v="0.5"/>
    <x v="18"/>
    <x v="29"/>
    <s v="Contratto statale"/>
    <x v="0"/>
  </r>
  <r>
    <n v="6964"/>
    <s v="Nicolis Andrea (05/11/1987) Ven  "/>
    <s v="Nicolis Andrea"/>
    <s v="05/11/1987"/>
    <s v="Nicolis Andrea05/11/1987"/>
    <n v="92.75"/>
    <n v="92.25"/>
    <n v="0.5"/>
    <x v="30"/>
    <x v="13"/>
    <s v="Contratto statale"/>
    <x v="0"/>
  </r>
  <r>
    <n v="6965"/>
    <s v="Puggioni Alessandra (04/01/1992) ER   Sar   Tos   Ven   USLT   AMBR   AUXO   COF   INPS   MULM   MULT   OSBE   OSBS   POSD   RAFF   ZUCC  "/>
    <s v="Puggioni Alessandra"/>
    <s v="04/01/1992"/>
    <s v="Puggioni Alessandra04/01/1992"/>
    <n v="92.75"/>
    <n v="91.75"/>
    <n v="1"/>
    <x v="28"/>
    <x v="2"/>
    <s v="INPS"/>
    <x v="5"/>
  </r>
  <r>
    <n v="6966"/>
    <s v="Lorenzo Marica (04/05/1991) Cam   ER  "/>
    <s v="Lorenzo Marica"/>
    <s v="04/05/1991"/>
    <s v="Lorenzo Marica04/05/1991"/>
    <n v="92.75"/>
    <n v="91.75"/>
    <n v="1"/>
    <x v="22"/>
    <x v="4"/>
    <s v="Contratto statale"/>
    <x v="0"/>
  </r>
  <r>
    <n v="6967"/>
    <s v="Anesi Selena (07/04/1991) TN  "/>
    <s v="Anesi Selena"/>
    <s v="07/04/1991"/>
    <s v="Anesi Selena07/04/1991"/>
    <n v="92.75"/>
    <n v="91.75"/>
    <n v="1"/>
    <x v="42"/>
    <x v="14"/>
    <s v="Contratto statale"/>
    <x v="0"/>
  </r>
  <r>
    <n v="6968"/>
    <s v="Grazioli Ludovica (03/01/1991) ER   Tos   USLT   AMBR   AUXO   MULM   OSBS  "/>
    <s v="Grazioli Ludovica"/>
    <s v="03/01/1991"/>
    <s v="Grazioli Ludovica03/01/1991"/>
    <n v="92.75"/>
    <n v="91.75"/>
    <n v="1"/>
    <x v="34"/>
    <x v="14"/>
    <s v="Contratto statale"/>
    <x v="0"/>
  </r>
  <r>
    <n v="6969"/>
    <s v="La Maestra Diego (26/10/1990) ER   AMBR   AUXO   MARI   MULM   MULT   OSBE   OSBS   POSD  "/>
    <s v="La Maestra Diego"/>
    <s v="26/10/1990"/>
    <s v="La Maestra Diego26/10/1990"/>
    <n v="92.75"/>
    <n v="91.75"/>
    <n v="1"/>
    <x v="9"/>
    <x v="16"/>
    <s v="Contratto statale"/>
    <x v="0"/>
  </r>
  <r>
    <n v="6970"/>
    <s v="Paolillo Davide Maria (30/07/1984) ER   Tos   USLT   OSBE   OSBS   VIDI  "/>
    <s v="Paolillo Davide Maria"/>
    <s v="30/07/1984"/>
    <s v="Paolillo Davide Maria30/07/1984"/>
    <n v="92.75"/>
    <n v="91.75"/>
    <n v="1"/>
    <x v="30"/>
    <x v="33"/>
    <s v="Contratto statale"/>
    <x v="0"/>
  </r>
  <r>
    <n v="6971"/>
    <s v="Tucci Irene (22/02/1984) Cam   ER   COF   CUOT   MARI   MULM   OSBE   OSBS   POSD   RAFF   ROSA   VIDI   ZUCC  "/>
    <s v="Tucci Irene"/>
    <s v="22/02/1984"/>
    <s v="Tucci Irene22/02/1984"/>
    <n v="92.75"/>
    <n v="91.75"/>
    <n v="1"/>
    <x v="33"/>
    <x v="4"/>
    <s v="Contratto statale"/>
    <x v="0"/>
  </r>
  <r>
    <n v="6972"/>
    <s v="Lucarini Francesca (15/01/1993) ER   Tos   USLT  "/>
    <s v="Lucarini Francesca"/>
    <s v="15/01/1993"/>
    <s v="Lucarini Francesca15/01/1993"/>
    <n v="92.75"/>
    <n v="91.25"/>
    <n v="1.5"/>
    <x v="30"/>
    <x v="25"/>
    <s v="Contratto statale"/>
    <x v="0"/>
  </r>
  <r>
    <n v="6973"/>
    <s v="Cattadori Sara (19/12/1992) ER  "/>
    <s v="Cattadori Sara"/>
    <s v="19/12/1992"/>
    <s v="Cattadori Sara19/12/1992"/>
    <n v="92.75"/>
    <n v="91.25"/>
    <n v="1.5"/>
    <x v="36"/>
    <x v="8"/>
    <s v="Contratto statale"/>
    <x v="0"/>
  </r>
  <r>
    <n v="6974"/>
    <s v="Sabattini Arianna (06/03/1992) ER   Tos   USLT  "/>
    <s v="Sabattini Arianna"/>
    <s v="06/03/1992"/>
    <s v="Sabattini Arianna06/03/1992"/>
    <n v="92.75"/>
    <n v="91.25"/>
    <n v="1.5"/>
    <x v="30"/>
    <x v="25"/>
    <s v="Contratto statale"/>
    <x v="0"/>
  </r>
  <r>
    <n v="6975"/>
    <s v="Fiaccone Nicolo' (25/06/1991) Lig   PSMT  "/>
    <s v="Fiaccone Nicolo'"/>
    <s v="25/06/1991"/>
    <s v="Fiaccone Nicolo'25/06/1991"/>
    <n v="92.75"/>
    <n v="91.25"/>
    <n v="1.5"/>
    <x v="10"/>
    <x v="5"/>
    <s v="Contratto statale"/>
    <x v="0"/>
  </r>
  <r>
    <n v="6976"/>
    <s v="De Zen Lisa (01/06/1991) Ven  "/>
    <s v="De Zen Lisa"/>
    <s v="01/06/1991"/>
    <s v="De Zen Lisa01/06/1991"/>
    <n v="92.75"/>
    <n v="91.25"/>
    <n v="1.5"/>
    <x v="10"/>
    <x v="14"/>
    <s v="Contratto statale"/>
    <x v="0"/>
  </r>
  <r>
    <n v="6977"/>
    <s v="Paolicelli Antonio (09/09/1990) Bas   ER   AMBR   AUXO   OSBE   OSBS  "/>
    <s v="Paolicelli Antonio"/>
    <s v="09/09/1990"/>
    <s v="Paolicelli Antonio09/09/1990"/>
    <n v="92.75"/>
    <n v="91.25"/>
    <n v="1.5"/>
    <x v="39"/>
    <x v="34"/>
    <s v="Contratto statale"/>
    <x v="0"/>
  </r>
  <r>
    <n v="6978"/>
    <s v="Bobbio Virginia (16/09/1989) Pie  "/>
    <s v="Bobbio Virginia"/>
    <s v="16/09/1989"/>
    <s v="Bobbio Virginia16/09/1989"/>
    <n v="92.75"/>
    <n v="91.25"/>
    <n v="1.5"/>
    <x v="10"/>
    <x v="18"/>
    <s v="Pie"/>
    <x v="1"/>
  </r>
  <r>
    <n v="6979"/>
    <s v="Scarabaggio Giuseppe (12/11/1988) ER   Pug   AMBR   AUXO   COF   INPS   OSBE   OSBS   POSD   RAFF   REPA   ZUCC  "/>
    <s v="Scarabaggio Giuseppe"/>
    <s v="12/11/1988"/>
    <s v="Scarabaggio Giuseppe12/11/1988"/>
    <n v="92.75"/>
    <n v="91.25"/>
    <n v="1.5"/>
    <x v="10"/>
    <x v="26"/>
    <s v="Contratto statale"/>
    <x v="0"/>
  </r>
  <r>
    <n v="6980"/>
    <s v="Finollo Sara (19/03/1985) Lig   PSMT  "/>
    <s v="Finollo Sara"/>
    <s v="19/03/1985"/>
    <s v="Finollo Sara19/03/1985"/>
    <n v="92.75"/>
    <n v="91.25"/>
    <n v="1.5"/>
    <x v="30"/>
    <x v="5"/>
    <s v="Contratto statale"/>
    <x v="0"/>
  </r>
  <r>
    <n v="6981"/>
    <s v="Macchia Roberta (18/03/1992) ER   Pug   AMBR   AUXO   COF   CUOT   GLEF   MARI   MULM   MULT   NANC   OSBE   OSBS   POSD   RAFF   REPA   ROSA   VIDI   ZUCC  "/>
    <s v="Macchia Roberta"/>
    <s v="18/03/1992"/>
    <s v="Macchia Roberta18/03/1992"/>
    <n v="92.75"/>
    <n v="90.75"/>
    <n v="2"/>
    <x v="10"/>
    <x v="12"/>
    <s v="Contratto statale"/>
    <x v="0"/>
  </r>
  <r>
    <n v="6982"/>
    <s v="Citi Gianluca (28/11/1991) Tos   USLT  "/>
    <s v="Citi Gianluca"/>
    <s v="28/11/1991"/>
    <s v="Citi Gianluca28/11/1991"/>
    <n v="92.75"/>
    <n v="90.75"/>
    <n v="2"/>
    <x v="10"/>
    <x v="25"/>
    <s v="Contratto statale"/>
    <x v="0"/>
  </r>
  <r>
    <n v="6983"/>
    <s v="Resente Cecilia (30/07/1991) ER   Ven   AMBR   AUXO   COF   MULM   OSBE   OSBS   ZUCC  "/>
    <s v="Resente Cecilia"/>
    <s v="30/07/1991"/>
    <s v="Resente Cecilia30/07/1991"/>
    <n v="92.75"/>
    <n v="90.75"/>
    <n v="2"/>
    <x v="39"/>
    <x v="2"/>
    <s v="Contratto statale"/>
    <x v="0"/>
  </r>
  <r>
    <n v="6984"/>
    <s v="Aloia Dario (31/05/1991) ER   Pug   AMBR   AUXO   COF   CUOT   GLEF   MARI   MULM   MULT   NANC   OSBE   OSBS   POSD   RAFF   REPA   ROSA   VIDI   ZUCC  "/>
    <s v="Aloia Dario"/>
    <s v="31/05/1991"/>
    <s v="Aloia Dario31/05/1991"/>
    <n v="92.75"/>
    <n v="90.75"/>
    <n v="2"/>
    <x v="20"/>
    <x v="26"/>
    <s v="Contratto statale"/>
    <x v="0"/>
  </r>
  <r>
    <n v="6985"/>
    <s v="Marella Marco (13/04/1991) ER   Pug   AMBR   COF   MARI   MULM   MULT   NANC   OSBE   OSBS   POSD   RAFF   ZUCC  "/>
    <s v="Marella Marco"/>
    <s v="13/04/1991"/>
    <s v="Marella Marco13/04/1991"/>
    <n v="92.75"/>
    <n v="90.75"/>
    <n v="2"/>
    <x v="15"/>
    <x v="29"/>
    <s v="Contratto statale"/>
    <x v="0"/>
  </r>
  <r>
    <n v="6986"/>
    <s v="Gargano Giuseppe (07/04/1987) Cam   ER   Tos   USLT   AMBR   AUXO   COF   CUOT   GLEF   MARI   MULM   MULT   NANC   OSBE   OSBS   POSD   RAFF   REPA   ROSA   VIDI   ZUCC  "/>
    <s v="Gargano Giuseppe"/>
    <s v="07/04/1987"/>
    <s v="Gargano Giuseppe07/04/1987"/>
    <n v="92.75"/>
    <n v="90.75"/>
    <n v="2"/>
    <x v="18"/>
    <x v="23"/>
    <s v="Cam"/>
    <x v="1"/>
  </r>
  <r>
    <n v="6987"/>
    <s v="Pilloni Igor (25/06/1977) Sar  "/>
    <s v="Pilloni Igor"/>
    <s v="25/06/1977"/>
    <s v="Pilloni Igor25/06/1977"/>
    <n v="92.75"/>
    <n v="90.75"/>
    <n v="2"/>
    <x v="39"/>
    <x v="24"/>
    <s v="Contratto statale"/>
    <x v="0"/>
  </r>
  <r>
    <n v="6988"/>
    <s v="Celante Lisa (18/01/1993) FVG  "/>
    <s v="Celante Lisa"/>
    <s v="18/01/1993"/>
    <s v="Celante Lisa18/01/1993"/>
    <n v="92.75"/>
    <n v="90.25"/>
    <n v="2.5"/>
    <x v="35"/>
    <x v="36"/>
    <s v="Contratto statale"/>
    <x v="0"/>
  </r>
  <r>
    <n v="6989"/>
    <s v="La Porta Giuseppe (06/01/1992) ER   Lom   AMBR   AUXO   MULM   OSBE   OSBS   POSD   RAFF   ZUCC  "/>
    <s v="La Porta Giuseppe"/>
    <s v="06/01/1992"/>
    <s v="La Porta Giuseppe06/01/1992"/>
    <n v="92.75"/>
    <n v="90.25"/>
    <n v="2.5"/>
    <x v="33"/>
    <x v="39"/>
    <s v="Contratto statale"/>
    <x v="0"/>
  </r>
  <r>
    <n v="6990"/>
    <s v="Sorbello Chiara Maria Catena (21/08/1991) ER   AMBR   AUXO   COF   MULM   OSBE   OSBS   POSD   RAFF   ZUCC  "/>
    <s v="Sorbello Chiara Maria Catena"/>
    <s v="21/08/1991"/>
    <s v="Sorbello Chiara Maria Catena21/08/1991"/>
    <n v="92.75"/>
    <n v="90.25"/>
    <n v="2.5"/>
    <x v="9"/>
    <x v="33"/>
    <s v="Contratto statale"/>
    <x v="0"/>
  </r>
  <r>
    <n v="6991"/>
    <s v="Cappiello Chiara (13/10/1992) AMBR   AUXO   POSD   RAFF   ZUCC  "/>
    <s v="Cappiello Chiara"/>
    <s v="13/10/1992"/>
    <s v="Cappiello Chiara13/10/1992"/>
    <n v="92.75"/>
    <n v="89.75"/>
    <n v="3"/>
    <x v="33"/>
    <x v="12"/>
    <s v="Contratto statale"/>
    <x v="0"/>
  </r>
  <r>
    <n v="6992"/>
    <s v="Notargiacomo Serena (13/06/1992) ER   Laz   AMBR   AUXO   COF   CUOT   GLEF   MARI   MULM   MULT   OSBE   OSBS   POSD   RAFF   REPA   ROSA   VIDI   ZUCC  "/>
    <s v="Notargiacomo Serena"/>
    <s v="13/06/1992"/>
    <s v="Notargiacomo Serena13/06/1992"/>
    <n v="92.75"/>
    <n v="89.75"/>
    <n v="3"/>
    <x v="9"/>
    <x v="41"/>
    <s v="Contratto statale"/>
    <x v="0"/>
  </r>
  <r>
    <n v="6993"/>
    <s v="Murgia Davide (09/08/1990) BZ   ER   Sar   AMBR   AUXO   COF   GLEF   INPS   OSBE   OSBS   POSD   RAFF   ZUCC  "/>
    <s v="Murgia Davide"/>
    <s v="09/08/1990"/>
    <s v="Murgia Davide09/08/1990"/>
    <n v="92.75"/>
    <n v="89.75"/>
    <n v="3"/>
    <x v="16"/>
    <x v="11"/>
    <s v="Sar"/>
    <x v="1"/>
  </r>
  <r>
    <n v="6994"/>
    <s v="Massafra Agnese Costanza (29/01/1989) Lom   AMBR   AUXO   MULM   OSBE   OSBS   POSD   RAFF   ZUCC  "/>
    <s v="Massafra Agnese Costanza"/>
    <s v="29/01/1989"/>
    <s v="Massafra Agnese Costanza29/01/1989"/>
    <n v="92.75"/>
    <n v="89.75"/>
    <n v="3"/>
    <x v="30"/>
    <x v="0"/>
    <s v="Contratto statale"/>
    <x v="0"/>
  </r>
  <r>
    <n v="6995"/>
    <s v="Romano Clara (31/10/1984) Bas   ER   INPS  "/>
    <s v="Romano Clara"/>
    <s v="31/10/1984"/>
    <s v="Romano Clara31/10/1984"/>
    <n v="92.75"/>
    <n v="89.75"/>
    <n v="3"/>
    <x v="40"/>
    <x v="3"/>
    <s v="Contratto statale"/>
    <x v="0"/>
  </r>
  <r>
    <n v="6996"/>
    <s v="Manera Teresa (30/03/1978)"/>
    <s v="Manera Teresa"/>
    <s v="30/03/1978"/>
    <s v="Manera Teresa30/03/1978"/>
    <n v="92.75"/>
    <n v="89.75"/>
    <n v="3"/>
    <x v="35"/>
    <x v="36"/>
    <s v="Contratto statale"/>
    <x v="0"/>
  </r>
  <r>
    <n v="6997"/>
    <s v="Lo Faro Lorenzo (20/03/1994) MULM   OSBS   POSD   RAFF  "/>
    <s v="Lo Faro Lorenzo"/>
    <s v="20/03/1994"/>
    <s v="Lo Faro Lorenzo20/03/1994"/>
    <n v="92.75"/>
    <n v="89.25"/>
    <n v="3.5"/>
    <x v="48"/>
    <x v="7"/>
    <s v="&amp;"/>
    <x v="3"/>
  </r>
  <r>
    <n v="6998"/>
    <s v="Savatteri Armando (15/10/1993) Sic  "/>
    <s v="Savatteri Armando"/>
    <s v="15/10/1993"/>
    <s v="Savatteri Armando15/10/1993"/>
    <n v="92.75"/>
    <n v="89.25"/>
    <n v="3.5"/>
    <x v="29"/>
    <x v="18"/>
    <s v="Contratto statale"/>
    <x v="0"/>
  </r>
  <r>
    <n v="6999"/>
    <s v="Manili Gianmarco (14/01/1993) ER   Laz   AMBR   AUXO   COF   CUOT   GLEF   INPS   MARI   MULM   MULT   NANC   OSBE   OSBS   POSD   RAFF   REPA   ROSA   VIDI   ZUCC  "/>
    <s v="Manili Gianmarco"/>
    <s v="14/01/1993"/>
    <s v="Manili Gianmarco14/01/1993"/>
    <n v="92.75"/>
    <n v="89.25"/>
    <n v="3.5"/>
    <x v="11"/>
    <x v="17"/>
    <s v="Contratto statale"/>
    <x v="0"/>
  </r>
  <r>
    <n v="7000"/>
    <s v="Ciliberto Antonio (26/12/1992) ER   Laz   Tos   USLT   AMBR   AUXO   COF   GLEF   MARI   MULM   MULT   NANC   OSBE   OSBS   POSD   RAFF   REPA   ROSA   VIDI   ZUCC  "/>
    <s v="Ciliberto Antonio"/>
    <s v="26/12/1992"/>
    <s v="Ciliberto Antonio26/12/1992"/>
    <n v="92.75"/>
    <n v="89.25"/>
    <n v="3.5"/>
    <x v="19"/>
    <x v="40"/>
    <s v="Contratto statale"/>
    <x v="0"/>
  </r>
  <r>
    <n v="7001"/>
    <s v="Paladin Francesca (06/05/1991) Lig   PSMT  "/>
    <s v="Paladin Francesca"/>
    <s v="06/05/1991"/>
    <s v="Paladin Francesca06/05/1991"/>
    <n v="92.75"/>
    <n v="89.25"/>
    <n v="3.5"/>
    <x v="33"/>
    <x v="5"/>
    <s v="Contratto statale"/>
    <x v="0"/>
  </r>
  <r>
    <n v="7002"/>
    <s v="Di Salvatore Melanie (22/06/1990) ER   Tos   USLT  "/>
    <s v="Di Salvatore Melanie"/>
    <s v="22/06/1990"/>
    <s v="Di Salvatore Melanie22/06/1990"/>
    <n v="92.75"/>
    <n v="89.25"/>
    <n v="3.5"/>
    <x v="10"/>
    <x v="14"/>
    <s v="Contratto statale"/>
    <x v="0"/>
  </r>
  <r>
    <n v="7003"/>
    <s v="Bufi Ilaria (26/05/1987) Pug  "/>
    <s v="Bufi Ilaria"/>
    <s v="26/05/1987"/>
    <s v="Bufi Ilaria26/05/1987"/>
    <n v="92.75"/>
    <n v="89.25"/>
    <n v="3.5"/>
    <x v="15"/>
    <x v="26"/>
    <s v="Contratto statale"/>
    <x v="0"/>
  </r>
  <r>
    <n v="7004"/>
    <s v="Mazzella Giovan Giuseppe (07/07/1993) Cam   ER   Tos   USLT   AMBR   AUXO   OSBE   OSBS   POSD   RAFF   ZUCC  "/>
    <s v="Mazzella Giovan Giuseppe"/>
    <s v="07/07/1993"/>
    <s v="Mazzella Giovan Giuseppe07/07/1993"/>
    <n v="92.75"/>
    <n v="88.75"/>
    <n v="4"/>
    <x v="40"/>
    <x v="4"/>
    <s v="Contratto statale"/>
    <x v="0"/>
  </r>
  <r>
    <n v="7005"/>
    <s v="Maffeis Giada (01/06/1993) Lom  "/>
    <s v="Maffeis Giada"/>
    <s v="01/06/1993"/>
    <s v="Maffeis Giada01/06/1993"/>
    <n v="92.75"/>
    <n v="88.75"/>
    <n v="4"/>
    <x v="39"/>
    <x v="20"/>
    <s v="Contratto statale"/>
    <x v="0"/>
  </r>
  <r>
    <n v="7006"/>
    <s v="Pirozzi Mario (10/05/1993) Cam   ER   AMBR   AUXO   COF   CUOT   GLEF   INPS   MARI   MULM   MULT   NANC   OSBE   OSBS   POSD   RAFF   REPA   ROSA   VIDI   ZUCC  "/>
    <s v="Pirozzi Mario"/>
    <s v="10/05/1993"/>
    <s v="Pirozzi Mario10/05/1993"/>
    <n v="92.75"/>
    <n v="88.75"/>
    <n v="4"/>
    <x v="12"/>
    <x v="4"/>
    <s v="Contratto statale"/>
    <x v="0"/>
  </r>
  <r>
    <n v="7007"/>
    <s v="Spataro Alberto (07/02/1993) Ven  "/>
    <s v="Spataro Alberto"/>
    <s v="07/02/1993"/>
    <s v="Spataro Alberto07/02/1993"/>
    <n v="92.75"/>
    <n v="88.75"/>
    <n v="4"/>
    <x v="35"/>
    <x v="36"/>
    <s v="Contratto statale"/>
    <x v="0"/>
  </r>
  <r>
    <n v="7008"/>
    <s v="Budini Mauro (31/03/1992) ER   Tos   USLT  "/>
    <s v="Budini Mauro"/>
    <s v="31/03/1992"/>
    <s v="Budini Mauro31/03/1992"/>
    <n v="92.75"/>
    <n v="88.75"/>
    <n v="4"/>
    <x v="35"/>
    <x v="36"/>
    <s v="Contratto statale"/>
    <x v="0"/>
  </r>
  <r>
    <n v="7009"/>
    <s v="Martinelli Claudia (19/02/1992)"/>
    <s v="Martinelli Claudia"/>
    <s v="19/02/1992"/>
    <s v="Martinelli Claudia19/02/1992"/>
    <n v="92.75"/>
    <n v="88.75"/>
    <n v="4"/>
    <x v="10"/>
    <x v="25"/>
    <s v="Contratto statale"/>
    <x v="0"/>
  </r>
  <r>
    <n v="7010"/>
    <s v="Centofanti Manuela (28/11/1991) ER  "/>
    <s v="Centofanti Manuela"/>
    <s v="28/11/1991"/>
    <s v="Centofanti Manuela28/11/1991"/>
    <n v="92.75"/>
    <n v="88.75"/>
    <n v="4"/>
    <x v="10"/>
    <x v="35"/>
    <s v="Contratto statale"/>
    <x v="0"/>
  </r>
  <r>
    <n v="7011"/>
    <s v="Binda Elena (09/09/1991) Lom   INPS   OSBE   POSD   RAFF  "/>
    <s v="Binda Elena"/>
    <s v="09/09/1991"/>
    <s v="Binda Elena09/09/1991"/>
    <n v="92.75"/>
    <n v="88.75"/>
    <n v="4"/>
    <x v="10"/>
    <x v="39"/>
    <s v="Contratto statale"/>
    <x v="0"/>
  </r>
  <r>
    <n v="7012"/>
    <s v="Leoni Laura (30/08/1991) ER  "/>
    <s v="Leoni Laura"/>
    <s v="30/08/1991"/>
    <s v="Leoni Laura30/08/1991"/>
    <n v="92.75"/>
    <n v="88.75"/>
    <n v="4"/>
    <x v="42"/>
    <x v="3"/>
    <s v="Contratto statale"/>
    <x v="0"/>
  </r>
  <r>
    <n v="7013"/>
    <s v="Cau Stefania (25/08/1991) ER   Sar   AMBR   AUXO   MARI   OSBE   OSBS   POSD   RAFF   ROSA   VIDI   ZUCC  "/>
    <s v="Cau Stefania"/>
    <s v="25/08/1991"/>
    <s v="Cau Stefania25/08/1991"/>
    <n v="92.75"/>
    <n v="88.75"/>
    <n v="4"/>
    <x v="17"/>
    <x v="11"/>
    <s v="Sar"/>
    <x v="1"/>
  </r>
  <r>
    <n v="7014"/>
    <s v="Moretti Valentina (05/08/1991) Ven  "/>
    <s v="Moretti Valentina"/>
    <s v="05/08/1991"/>
    <s v="Moretti Valentina05/08/1991"/>
    <n v="92.75"/>
    <n v="88.75"/>
    <n v="4"/>
    <x v="29"/>
    <x v="37"/>
    <s v="Contratto statale"/>
    <x v="0"/>
  </r>
  <r>
    <n v="7015"/>
    <s v="Rossetti Edoardo (07/06/1991) ER   Mar  "/>
    <s v="Rossetti Edoardo"/>
    <s v="07/06/1991"/>
    <s v="Rossetti Edoardo07/06/1991"/>
    <n v="92.75"/>
    <n v="88.75"/>
    <n v="4"/>
    <x v="35"/>
    <x v="36"/>
    <s v="Contratto statale"/>
    <x v="0"/>
  </r>
  <r>
    <n v="7016"/>
    <s v="Cappelletto Davide (03/01/1991) ER   Ven   AMBR   AUXO   COF   CUOT   GLEF   MARI   MULM   MULT   NANC   OSBE   OSBS   POSD   RAFF   REPA   ROSA   VIDI   ZUCC  "/>
    <s v="Cappelletto Davide"/>
    <s v="03/01/1991"/>
    <s v="Cappelletto Davide03/01/1991"/>
    <n v="92.75"/>
    <n v="88.75"/>
    <n v="4"/>
    <x v="35"/>
    <x v="36"/>
    <s v="Contratto statale"/>
    <x v="0"/>
  </r>
  <r>
    <n v="7017"/>
    <s v="Leomanni Ludovica (18/10/1990) ER   Pug   Tos   USLT   AMBR   AUXO   CUOT   INPS   MARI   MULM   MULT   OSBE   OSBS   POSD   RAFF   VIDI   ZUCC  "/>
    <s v="Leomanni Ludovica"/>
    <s v="18/10/1990"/>
    <s v="Leomanni Ludovica18/10/1990"/>
    <n v="92.75"/>
    <n v="88.75"/>
    <n v="4"/>
    <x v="40"/>
    <x v="3"/>
    <s v="Contratto statale"/>
    <x v="0"/>
  </r>
  <r>
    <n v="7018"/>
    <s v="Petti Maria Teresa (31/01/1990) Cam   ER  "/>
    <s v="Petti Maria Teresa"/>
    <s v="31/01/1990"/>
    <s v="Petti Maria Teresa31/01/1990"/>
    <n v="92.75"/>
    <n v="88.75"/>
    <n v="4"/>
    <x v="35"/>
    <x v="36"/>
    <s v="Contratto statale"/>
    <x v="0"/>
  </r>
  <r>
    <n v="7019"/>
    <s v="Rossi Stefano (26/10/1987) Laz  "/>
    <s v="Rossi Stefano"/>
    <s v="26/10/1987"/>
    <s v="Rossi Stefano26/10/1987"/>
    <n v="92.75"/>
    <n v="88.75"/>
    <n v="4"/>
    <x v="30"/>
    <x v="12"/>
    <s v="Contratto statale"/>
    <x v="0"/>
  </r>
  <r>
    <n v="7020"/>
    <s v="D'Addario Claudia (15/04/1987) Pug   INPS  "/>
    <s v="D'Addario Claudia"/>
    <s v="15/04/1987"/>
    <s v="D'Addario Claudia15/04/1987"/>
    <n v="92.75"/>
    <n v="88.75"/>
    <n v="4"/>
    <x v="12"/>
    <x v="26"/>
    <s v="Contratto statale"/>
    <x v="0"/>
  </r>
  <r>
    <n v="7021"/>
    <s v="Saba Laura (05/08/1984) Sar  "/>
    <s v="Saba Laura"/>
    <s v="05/08/1984"/>
    <s v="Saba Laura05/08/1984"/>
    <n v="92.75"/>
    <n v="88.75"/>
    <n v="4"/>
    <x v="10"/>
    <x v="11"/>
    <s v="Contratto statale"/>
    <x v="0"/>
  </r>
  <r>
    <n v="7022"/>
    <s v="Lobrano Renato (02/09/1992) ER   Sar   Tos   USLT   AMBR   AUXO   COF   CUOT   GLEF   MARI   MULM   MULT   NANC   OSBE   OSBS   POSD   RAFF   REPA   ROSA   VIDI   ZUCC  "/>
    <s v="Lobrano Renato"/>
    <s v="02/09/1992"/>
    <s v="Lobrano Renato02/09/1992"/>
    <n v="92.75"/>
    <n v="88.25"/>
    <n v="4.5"/>
    <x v="23"/>
    <x v="11"/>
    <s v="Contratto statale"/>
    <x v="0"/>
  </r>
  <r>
    <n v="7023"/>
    <s v="Zannelli Gaia (17/05/1992) ER   Tos   USLT  "/>
    <s v="Zannelli Gaia"/>
    <s v="17/05/1992"/>
    <s v="Zannelli Gaia17/05/1992"/>
    <n v="92.75"/>
    <n v="88.25"/>
    <n v="4.5"/>
    <x v="40"/>
    <x v="25"/>
    <s v="Contratto statale"/>
    <x v="0"/>
  </r>
  <r>
    <n v="7024"/>
    <s v="Rumi Giovanni Lorenzo (02/04/1992) ER   Lom   Tos   USLT   AMBR   OSBE   OSBS  "/>
    <s v="Rumi Giovanni Lorenzo"/>
    <s v="02/04/1992"/>
    <s v="Rumi Giovanni Lorenzo02/04/1992"/>
    <n v="92.75"/>
    <n v="88.25"/>
    <n v="4.5"/>
    <x v="35"/>
    <x v="36"/>
    <s v="Contratto statale"/>
    <x v="0"/>
  </r>
  <r>
    <n v="7025"/>
    <s v="Addesa Silvia (05/10/1991) FVG  "/>
    <s v="Addesa Silvia"/>
    <s v="05/10/1991"/>
    <s v="Addesa Silvia05/10/1991"/>
    <n v="92.75"/>
    <n v="88.25"/>
    <n v="4.5"/>
    <x v="35"/>
    <x v="36"/>
    <s v="Contratto statale"/>
    <x v="0"/>
  </r>
  <r>
    <n v="7026"/>
    <s v="Di Diego Ilaria (03/10/1991) Cal   AMBR   AUXO   MULM   OSBE   OSBS   POSD  "/>
    <s v="Di Diego Ilaria"/>
    <s v="03/10/1991"/>
    <s v="Di Diego Ilaria03/10/1991"/>
    <n v="92.75"/>
    <n v="88.25"/>
    <n v="4.5"/>
    <x v="33"/>
    <x v="12"/>
    <s v="Contratto statale"/>
    <x v="0"/>
  </r>
  <r>
    <n v="7027"/>
    <s v="Valentini Domenico (14/09/1991) ER   AMBR   INPS   PAOL  "/>
    <s v="Valentini Domenico"/>
    <s v="14/09/1991"/>
    <s v="Valentini Domenico14/09/1991"/>
    <n v="92.75"/>
    <n v="88.25"/>
    <n v="4.5"/>
    <x v="28"/>
    <x v="4"/>
    <s v="Contratto statale"/>
    <x v="0"/>
  </r>
  <r>
    <n v="7028"/>
    <s v="Filareto Ilaria (13/08/1990) ER  "/>
    <s v="Filareto Ilaria"/>
    <s v="13/08/1990"/>
    <s v="Filareto Ilaria13/08/1990"/>
    <n v="92.75"/>
    <n v="88.25"/>
    <n v="4.5"/>
    <x v="35"/>
    <x v="36"/>
    <s v="Contratto statale"/>
    <x v="0"/>
  </r>
  <r>
    <n v="7029"/>
    <s v="D'Antonio Dario (22/08/1975) Cam  "/>
    <s v="D'Antonio Dario"/>
    <s v="22/08/1975"/>
    <s v="D'Antonio Dario22/08/1975"/>
    <n v="92.75"/>
    <n v="88.25"/>
    <n v="4.5"/>
    <x v="35"/>
    <x v="36"/>
    <s v="Contratto statale"/>
    <x v="0"/>
  </r>
  <r>
    <n v="7030"/>
    <s v="Massaccesi Nicoletta (01/07/1993) ER   Mar   OSBE   OSBS  "/>
    <s v="Massaccesi Nicoletta"/>
    <s v="01/07/1993"/>
    <s v="Massaccesi Nicoletta01/07/1993"/>
    <n v="92.75"/>
    <n v="87.75"/>
    <n v="5"/>
    <x v="39"/>
    <x v="27"/>
    <s v="Contratto statale"/>
    <x v="0"/>
  </r>
  <r>
    <n v="7031"/>
    <s v="Chiaramonte Adrian (23/03/1993) ER   AMBR   AUXO   COF   CUOT   GLEF   MARI   MULM   MULT   NANC   OSBE   OSBS   POSD   RAFF   REPA   ROSA   VIDI   ZUCC  "/>
    <s v="Chiaramonte Adrian"/>
    <s v="23/03/1993"/>
    <s v="Chiaramonte Adrian23/03/1993"/>
    <n v="92.75"/>
    <n v="87.75"/>
    <n v="5"/>
    <x v="28"/>
    <x v="31"/>
    <s v="Contratto statale"/>
    <x v="0"/>
  </r>
  <r>
    <n v="7032"/>
    <s v="Antonarelli Gabriele (20/04/1992)"/>
    <s v="Antonarelli Gabriele"/>
    <s v="20/04/1992"/>
    <s v="Antonarelli Gabriele20/04/1992"/>
    <n v="92.75"/>
    <n v="87.75"/>
    <n v="5"/>
    <x v="35"/>
    <x v="36"/>
    <s v="Contratto statale"/>
    <x v="0"/>
  </r>
  <r>
    <n v="7033"/>
    <s v="Ornaghi Paola Irene (08/03/1991) ER   Pie   AMBR   AUXO   COF   MULM   OSBE   OSBS   POSD   RAFF   ZUCC  "/>
    <s v="Ornaghi Paola Irene"/>
    <s v="08/03/1991"/>
    <s v="Ornaghi Paola Irene08/03/1991"/>
    <n v="92.5"/>
    <n v="92.5"/>
    <n v="0"/>
    <x v="35"/>
    <x v="36"/>
    <s v="Contratto statale"/>
    <x v="0"/>
  </r>
  <r>
    <n v="7034"/>
    <s v="Gjoni Esmeralda (20/12/1987) Lom   AMBR   AUXO   MULM   OSBE   POSD   RAFF   ZUCC  "/>
    <s v="Gjoni Esmeralda"/>
    <s v="20/12/1987"/>
    <s v="Gjoni Esmeralda20/12/1987"/>
    <n v="92.5"/>
    <n v="92.5"/>
    <n v="0"/>
    <x v="30"/>
    <x v="0"/>
    <s v="Contratto statale"/>
    <x v="0"/>
  </r>
  <r>
    <n v="7035"/>
    <s v="Bergna Alessandro (16/01/1991) ER   Lom   AMBR   OSBE   OSBS   POSD   RAFF  "/>
    <s v="Bergna Alessandro"/>
    <s v="16/01/1991"/>
    <s v="Bergna Alessandro16/01/1991"/>
    <n v="92.5"/>
    <n v="92"/>
    <n v="0.5"/>
    <x v="11"/>
    <x v="14"/>
    <s v="Contratto statale"/>
    <x v="0"/>
  </r>
  <r>
    <n v="7036"/>
    <s v="Presta Angelo (29/10/1988) ER   Pug   AMBR   AUXO   COF   INPS   MULM   MULT   NANC   OSBE   OSBS   POSD   RAFF   ZUCC  "/>
    <s v="Presta Angelo"/>
    <s v="29/10/1988"/>
    <s v="Presta Angelo29/10/1988"/>
    <n v="92.5"/>
    <n v="92"/>
    <n v="0.5"/>
    <x v="18"/>
    <x v="5"/>
    <s v="Contratto statale"/>
    <x v="0"/>
  </r>
  <r>
    <n v="7037"/>
    <s v="Avalli Valentina (22/12/1983) ER  "/>
    <s v="Avalli Valentina"/>
    <s v="22/12/1983"/>
    <s v="Avalli Valentina22/12/1983"/>
    <n v="92.5"/>
    <n v="92"/>
    <n v="0.5"/>
    <x v="37"/>
    <x v="8"/>
    <s v="Contratto statale"/>
    <x v="0"/>
  </r>
  <r>
    <n v="7038"/>
    <s v="Caroni Federico (09/09/1993) ER   Tos   Ven   USLT  "/>
    <s v="Caroni Federico"/>
    <s v="09/09/1993"/>
    <s v="Caroni Federico09/09/1993"/>
    <n v="92.5"/>
    <n v="91.5"/>
    <n v="1"/>
    <x v="6"/>
    <x v="30"/>
    <s v="Tos"/>
    <x v="1"/>
  </r>
  <r>
    <n v="7039"/>
    <s v="Omini Francesca (25/06/1993) Lom   MULM   OSBE   POSD  "/>
    <s v="Omini Francesca"/>
    <s v="25/06/1993"/>
    <s v="Omini Francesca25/06/1993"/>
    <n v="92.5"/>
    <n v="91.5"/>
    <n v="1"/>
    <x v="39"/>
    <x v="20"/>
    <s v="Contratto statale"/>
    <x v="0"/>
  </r>
  <r>
    <n v="7040"/>
    <s v="Apolito Michela (01/06/1993) Cam   ER   AMBR   AUXO   COF   CUOT   GLEF   INPS   MARI   MULM   MULT   NANC   OSBE   OSBS   POSD   RAFF   REPA   ROSA   VIDI   ZUCC  "/>
    <s v="Apolito Michela"/>
    <s v="01/06/1993"/>
    <s v="Apolito Michela01/06/1993"/>
    <n v="92.5"/>
    <n v="91.5"/>
    <n v="1"/>
    <x v="26"/>
    <x v="10"/>
    <s v="Contratto statale"/>
    <x v="0"/>
  </r>
  <r>
    <n v="7041"/>
    <s v="Savianu Emanuel (19/06/1992) AMBR   COF   MULM   OSBE   OSBS   POSD   RAFF   ZUCC  "/>
    <s v="Savianu Emanuel"/>
    <s v="19/06/1992"/>
    <s v="Savianu Emanuel19/06/1992"/>
    <n v="92.5"/>
    <n v="91.5"/>
    <n v="1"/>
    <x v="30"/>
    <x v="13"/>
    <s v="Contratto statale"/>
    <x v="0"/>
  </r>
  <r>
    <n v="7042"/>
    <s v="Rubbo Valentina (23/05/1992) ER   Ven   AMBR   AUXO   MULM   OSBE   RAFF  "/>
    <s v="Rubbo Valentina"/>
    <s v="23/05/1992"/>
    <s v="Rubbo Valentina23/05/1992"/>
    <n v="92.5"/>
    <n v="91.5"/>
    <n v="1"/>
    <x v="35"/>
    <x v="36"/>
    <s v="Contratto statale"/>
    <x v="0"/>
  </r>
  <r>
    <n v="7043"/>
    <s v="Gentilini Federico (07/08/1991) ER   Lig   Tos   USLT   AMBR   AUXO   COF   PSMT   MULM   NANC   OSBE   OSBS   POSD   RAFF   ZUCC  "/>
    <s v="Gentilini Federico"/>
    <s v="07/08/1991"/>
    <s v="Gentilini Federico07/08/1991"/>
    <n v="92.5"/>
    <n v="91.5"/>
    <n v="1"/>
    <x v="33"/>
    <x v="5"/>
    <s v="Contratto statale"/>
    <x v="0"/>
  </r>
  <r>
    <n v="7044"/>
    <s v="Vaisitti Federico (11/04/1991) ER   Pie   AMBR   AUXO   MULM   OSBE   OSBS   POSD   RAFF   ZUCC  "/>
    <s v="Vaisitti Federico"/>
    <s v="11/04/1991"/>
    <s v="Vaisitti Federico11/04/1991"/>
    <n v="92.5"/>
    <n v="91.5"/>
    <n v="1"/>
    <x v="36"/>
    <x v="18"/>
    <s v="Contratto statale"/>
    <x v="0"/>
  </r>
  <r>
    <n v="7045"/>
    <s v="Busiello Gesualdina (23/03/1991) Cam   ER   AMBR   AUXO   COF   MARI   OSBE   OSBS   POSD   RAFF   REPA   ROSA   VIDI   ZUCC  "/>
    <s v="Busiello Gesualdina"/>
    <s v="23/03/1991"/>
    <s v="Busiello Gesualdina23/03/1991"/>
    <n v="92.5"/>
    <n v="91.5"/>
    <n v="1"/>
    <x v="12"/>
    <x v="4"/>
    <s v="Contratto statale"/>
    <x v="0"/>
  </r>
  <r>
    <n v="7046"/>
    <s v="Manfredini Alan (30/03/1987) Lom   OSBE   OSBS   RAFF  "/>
    <s v="Manfredini Alan"/>
    <s v="30/03/1987"/>
    <s v="Manfredini Alan30/03/1987"/>
    <n v="92.5"/>
    <n v="91.5"/>
    <n v="1"/>
    <x v="35"/>
    <x v="36"/>
    <s v="Contratto statale"/>
    <x v="0"/>
  </r>
  <r>
    <n v="7047"/>
    <s v="Giugliano Maria Pina (09/04/1992) Cam   ER  "/>
    <s v="Giugliano Maria Pina"/>
    <s v="09/04/1992"/>
    <s v="Giugliano Maria Pina09/04/1992"/>
    <n v="92.5"/>
    <n v="91"/>
    <n v="1.5"/>
    <x v="33"/>
    <x v="4"/>
    <s v="Contratto statale"/>
    <x v="0"/>
  </r>
  <r>
    <n v="7048"/>
    <s v="Maddaloni Nicola (14/01/1992) Cam   ER   AMBR   AUXO   COF   CUOT   GLEF   MARI   MULM   MULT   NANC   OSBE   OSBS   POSD   RAFF   REPA   ROSA   VIDI   ZUCC     "/>
    <s v="Maddaloni Nicola"/>
    <s v="14/01/1992"/>
    <s v="Maddaloni Nicola14/01/1992"/>
    <n v="92.5"/>
    <n v="91"/>
    <n v="1.5"/>
    <x v="28"/>
    <x v="4"/>
    <s v="Cam"/>
    <x v="1"/>
  </r>
  <r>
    <n v="7049"/>
    <s v="Manca Federica (01/10/1993) ER   Laz   AMBR   AUXO   COF   GLEF   INPS   MULM   MULT   NANC   OSBE   OSBS   POSD   RAFF   ROSA   VIDI   ZUCC  "/>
    <s v="Manca Federica"/>
    <s v="01/10/1993"/>
    <s v="Manca Federica01/10/1993"/>
    <n v="92.5"/>
    <n v="90.5"/>
    <n v="2"/>
    <x v="18"/>
    <x v="29"/>
    <s v="ER"/>
    <x v="1"/>
  </r>
  <r>
    <n v="7050"/>
    <s v="Guglielmi Francesca (05/06/1993) ER   Lom   MULM   POSD  "/>
    <s v="Guglielmi Francesca"/>
    <s v="05/06/1993"/>
    <s v="Guglielmi Francesca05/06/1993"/>
    <n v="92.5"/>
    <n v="90.5"/>
    <n v="2"/>
    <x v="37"/>
    <x v="8"/>
    <s v="Contratto statale"/>
    <x v="0"/>
  </r>
  <r>
    <n v="7051"/>
    <s v="Maggini Emanuele (23/03/1992) ER   Lom  "/>
    <s v="Maggini Emanuele"/>
    <s v="23/03/1992"/>
    <s v="Maggini Emanuele23/03/1992"/>
    <n v="92.5"/>
    <n v="90.5"/>
    <n v="2"/>
    <x v="18"/>
    <x v="15"/>
    <s v="Contratto statale"/>
    <x v="0"/>
  </r>
  <r>
    <n v="7052"/>
    <s v="Matteucci Michele (15/02/1991) ER   Pug   AMBR   AUXO   MARI   MULM   MULT   OSBE   OSBS  "/>
    <s v="Matteucci Michele"/>
    <s v="15/02/1991"/>
    <s v="Matteucci Michele15/02/1991"/>
    <n v="92.5"/>
    <n v="90.5"/>
    <n v="2"/>
    <x v="10"/>
    <x v="26"/>
    <s v="Contratto statale"/>
    <x v="0"/>
  </r>
  <r>
    <n v="7053"/>
    <s v="Piacente Federica (20/05/1988) Laz   NANC  "/>
    <s v="Piacente Federica"/>
    <s v="20/05/1988"/>
    <s v="Piacente Federica20/05/1988"/>
    <n v="92.5"/>
    <n v="90.5"/>
    <n v="2"/>
    <x v="10"/>
    <x v="17"/>
    <s v="Contratto statale"/>
    <x v="0"/>
  </r>
  <r>
    <n v="7054"/>
    <s v="Delfino Lorenza (23/10/1993) ER   Lig   AMBR   PSMT   OSBE   OSBS   POSD   RAFF   ZUCC  "/>
    <s v="Delfino Lorenza"/>
    <s v="23/10/1993"/>
    <s v="Delfino Lorenza23/10/1993"/>
    <n v="92.5"/>
    <n v="90"/>
    <n v="2.5"/>
    <x v="37"/>
    <x v="5"/>
    <s v="Contratto statale"/>
    <x v="0"/>
  </r>
  <r>
    <n v="7055"/>
    <s v="Ferrari Stefania (11/08/1993) ER   OSBS  "/>
    <s v="Ferrari Stefania"/>
    <s v="11/08/1993"/>
    <s v="Ferrari Stefania11/08/1993"/>
    <n v="92.5"/>
    <n v="90"/>
    <n v="2.5"/>
    <x v="11"/>
    <x v="14"/>
    <s v="Contratto statale"/>
    <x v="0"/>
  </r>
  <r>
    <n v="7056"/>
    <s v="Luci Isabella (02/03/1993) Cal   ER   AMBR   AUXO   COF   CUOT   GLEF   MARI   MULM   MULT   NANC   OSBE   OSBS   POSD   RAFF   REPA   ROSA   VIDI   ZUCC  "/>
    <s v="Luci Isabella"/>
    <s v="02/03/1993"/>
    <s v="Luci Isabella02/03/1993"/>
    <n v="92.5"/>
    <n v="90"/>
    <n v="2.5"/>
    <x v="33"/>
    <x v="17"/>
    <s v="Contratto statale"/>
    <x v="0"/>
  </r>
  <r>
    <n v="7057"/>
    <s v="Corallo Stefano (18/11/1992) ER   Tos   USLT   CUOT   GLEF   INPS   MARI   MULM   MULT   REPA   ROSA   VIDI   ZUCC  "/>
    <s v="Corallo Stefano"/>
    <s v="18/11/1992"/>
    <s v="Corallo Stefano18/11/1992"/>
    <n v="92.5"/>
    <n v="90"/>
    <n v="2.5"/>
    <x v="32"/>
    <x v="31"/>
    <s v="Contratto statale"/>
    <x v="0"/>
  </r>
  <r>
    <n v="7058"/>
    <s v="Achille Mariaclara (17/06/1992) Pug  "/>
    <s v="Achille Mariaclara"/>
    <s v="17/06/1992"/>
    <s v="Achille Mariaclara17/06/1992"/>
    <n v="92.5"/>
    <n v="90"/>
    <n v="2.5"/>
    <x v="31"/>
    <x v="26"/>
    <s v="Contratto statale"/>
    <x v="0"/>
  </r>
  <r>
    <n v="7059"/>
    <s v="Marchesi Michele (30/01/1992) ER   Lom  "/>
    <s v="Marchesi Michele"/>
    <s v="30/01/1992"/>
    <s v="Marchesi Michele30/01/1992"/>
    <n v="92.5"/>
    <n v="90"/>
    <n v="2.5"/>
    <x v="31"/>
    <x v="19"/>
    <s v="Lom"/>
    <x v="1"/>
  </r>
  <r>
    <n v="7060"/>
    <s v="Ferrari Laura (25/05/1991) ER   Lom   AMBR   AUXO   COF   MULM   OSBE   OSBS   POSD   RAFF   ZUCC  "/>
    <s v="Ferrari Laura"/>
    <s v="25/05/1991"/>
    <s v="Ferrari Laura25/05/1991"/>
    <n v="92.5"/>
    <n v="90"/>
    <n v="2.5"/>
    <x v="10"/>
    <x v="15"/>
    <s v="Contratto statale"/>
    <x v="0"/>
  </r>
  <r>
    <n v="7061"/>
    <s v="Curella Serena (02/10/1990) Sic   NANC   RAFF   REPA  "/>
    <s v="Curella Serena"/>
    <s v="02/10/1990"/>
    <s v="Curella Serena02/10/1990"/>
    <n v="92.5"/>
    <n v="90"/>
    <n v="2.5"/>
    <x v="11"/>
    <x v="33"/>
    <s v="Contratto statale"/>
    <x v="0"/>
  </r>
  <r>
    <n v="7062"/>
    <s v="Cipriani Lorenzo (06/06/1990) ER   FVG   Tos   USLT   AMBR   AUXO   COF   CUOT   GLEF   MARI   MULM   MULT   NANC   OSBE   OSBS   POSD   RAFF   REPA   ROSA   VIDI   ZUCC  "/>
    <s v="Cipriani Lorenzo"/>
    <s v="06/06/1990"/>
    <s v="Cipriani Lorenzo06/06/1990"/>
    <n v="92.5"/>
    <n v="90"/>
    <n v="2.5"/>
    <x v="40"/>
    <x v="15"/>
    <s v="Contratto statale"/>
    <x v="0"/>
  </r>
  <r>
    <n v="7063"/>
    <s v="Recupero Salvatore (16/06/1987) ER   Sic   AMBR   AUXO   CUOT   GLEF   MARI   MULM   MULT   OSBE   OSBS   POSD   RAFF   REPA   VIDI  "/>
    <s v="Recupero Salvatore"/>
    <s v="16/06/1987"/>
    <s v="Recupero Salvatore16/06/1987"/>
    <n v="92.5"/>
    <n v="90"/>
    <n v="2.5"/>
    <x v="18"/>
    <x v="15"/>
    <s v="Contratto statale"/>
    <x v="0"/>
  </r>
  <r>
    <n v="7064"/>
    <s v="Simion Chiara (06/07/1984) Ven  "/>
    <s v="Simion Chiara"/>
    <s v="06/07/1984"/>
    <s v="Simion Chiara06/07/1984"/>
    <n v="92.5"/>
    <n v="90"/>
    <n v="2.5"/>
    <x v="33"/>
    <x v="14"/>
    <s v="Contratto statale"/>
    <x v="0"/>
  </r>
  <r>
    <n v="7065"/>
    <s v="Perrone Francesco Domenico (05/10/1977) ER  "/>
    <s v="Perrone Francesco Domenico"/>
    <s v="05/10/1977"/>
    <s v="Perrone Francesco Domenico05/10/1977"/>
    <n v="92.5"/>
    <n v="90"/>
    <n v="2.5"/>
    <x v="35"/>
    <x v="36"/>
    <s v="Contratto statale"/>
    <x v="0"/>
  </r>
  <r>
    <n v="7066"/>
    <s v="Gervasi Romualdo (10/09/1992) Cal  "/>
    <s v="Gervasi Romualdo"/>
    <s v="10/09/1992"/>
    <s v="Gervasi Romualdo10/09/1992"/>
    <n v="92.5"/>
    <n v="89.5"/>
    <n v="3"/>
    <x v="35"/>
    <x v="36"/>
    <s v="Contratto statale"/>
    <x v="0"/>
  </r>
  <r>
    <n v="7067"/>
    <s v="Melani Caterina (15/04/1992) ER   Tos   USLT  "/>
    <s v="Melani Caterina"/>
    <s v="15/04/1992"/>
    <s v="Melani Caterina15/04/1992"/>
    <n v="92.5"/>
    <n v="89.5"/>
    <n v="3"/>
    <x v="34"/>
    <x v="5"/>
    <s v="Contratto statale"/>
    <x v="0"/>
  </r>
  <r>
    <n v="7068"/>
    <s v="Secomandi Alice (31/07/1991) ER  "/>
    <s v="Secomandi Alice"/>
    <s v="31/07/1991"/>
    <s v="Secomandi Alice31/07/1991"/>
    <n v="92.5"/>
    <n v="89.5"/>
    <n v="3"/>
    <x v="35"/>
    <x v="36"/>
    <s v="Contratto statale"/>
    <x v="0"/>
  </r>
  <r>
    <n v="7069"/>
    <s v="Pastore Michela (12/02/1991) ER  "/>
    <s v="Pastore Michela"/>
    <s v="12/02/1991"/>
    <s v="Pastore Michela12/02/1991"/>
    <n v="92.5"/>
    <n v="89.5"/>
    <n v="3"/>
    <x v="30"/>
    <x v="35"/>
    <s v="Contratto statale"/>
    <x v="0"/>
  </r>
  <r>
    <n v="7070"/>
    <s v="Ferrandino Ilaria (14/06/1989) Cam  "/>
    <s v="Ferrandino Ilaria"/>
    <s v="14/06/1989"/>
    <s v="Ferrandino Ilaria14/06/1989"/>
    <n v="92.5"/>
    <n v="89.5"/>
    <n v="3"/>
    <x v="10"/>
    <x v="25"/>
    <s v="Contratto statale"/>
    <x v="0"/>
  </r>
  <r>
    <n v="7071"/>
    <s v="Esposito Valerio Paolo (15/05/1989) Cam   ER   AMBR   AUXO   COF   CUOT   INPS   MARI   MULM   MULT   NANC   OSBE   OSBS   POSD   RAFF   ZUCC  "/>
    <s v="Esposito Valerio Paolo"/>
    <s v="15/05/1989"/>
    <s v="Esposito Valerio Paolo15/05/1989"/>
    <n v="92.5"/>
    <n v="89.5"/>
    <n v="3"/>
    <x v="10"/>
    <x v="10"/>
    <s v="Contratto statale"/>
    <x v="0"/>
  </r>
  <r>
    <n v="7072"/>
    <s v="Di Meo Irene (26/11/1987) Cam   AMBR   AUXO   OSBE   OSBS   POSD   RAFF  "/>
    <s v="Di Meo Irene"/>
    <s v="26/11/1987"/>
    <s v="Di Meo Irene26/11/1987"/>
    <n v="92.5"/>
    <n v="89.5"/>
    <n v="3"/>
    <x v="33"/>
    <x v="4"/>
    <s v="Contratto statale"/>
    <x v="0"/>
  </r>
  <r>
    <n v="7073"/>
    <s v="Natale Erennio (08/08/1994) Cam   ER   Tos   USLT   AMBR   AUXO   COF   CUOT   GLEF   MARI   MULM   MULT   NANC   OSBE   OSBS   POSD   RAFF   REPA   ROSA   VIDI   ZUCC  "/>
    <s v="Natale Erennio"/>
    <s v="08/08/1994"/>
    <s v="Natale Erennio08/08/1994"/>
    <n v="92.5"/>
    <n v="89"/>
    <n v="3.5"/>
    <x v="45"/>
    <x v="29"/>
    <s v="Contratto statale"/>
    <x v="0"/>
  </r>
  <r>
    <n v="7074"/>
    <s v="Di Giorgio Chiara (11/10/1993) ER   Tos   USLT   AMBR   AUXO   COF   OSBE   OSBS   POSD   RAFF   ZUCC  "/>
    <s v="Di Giorgio Chiara"/>
    <s v="11/10/1993"/>
    <s v="Di Giorgio Chiara11/10/1993"/>
    <n v="92.5"/>
    <n v="89"/>
    <n v="3.5"/>
    <x v="40"/>
    <x v="0"/>
    <s v="Contratto statale"/>
    <x v="0"/>
  </r>
  <r>
    <n v="7075"/>
    <s v="Amoruso Brunella (28/03/1993)"/>
    <s v="Amoruso Brunella"/>
    <s v="28/03/1993"/>
    <s v="Amoruso Brunella28/03/1993"/>
    <n v="92.5"/>
    <n v="89"/>
    <n v="3.5"/>
    <x v="12"/>
    <x v="26"/>
    <s v="Contratto statale"/>
    <x v="0"/>
  </r>
  <r>
    <n v="7076"/>
    <s v="Vetrone Luigia (26/02/1993) Cam  "/>
    <s v="Vetrone Luigia"/>
    <s v="26/02/1993"/>
    <s v="Vetrone Luigia26/02/1993"/>
    <n v="92.5"/>
    <n v="89"/>
    <n v="3.5"/>
    <x v="43"/>
    <x v="3"/>
    <s v="Contratto statale"/>
    <x v="0"/>
  </r>
  <r>
    <n v="7077"/>
    <s v="Pegoraro Marta (30/01/1993) ER   Ven  "/>
    <s v="Pegoraro Marta"/>
    <s v="30/01/1993"/>
    <s v="Pegoraro Marta30/01/1993"/>
    <n v="92.5"/>
    <n v="89"/>
    <n v="3.5"/>
    <x v="40"/>
    <x v="16"/>
    <s v="Contratto statale"/>
    <x v="0"/>
  </r>
  <r>
    <n v="7078"/>
    <s v="Grosso Francesca Maria (05/11/1992) AMBR   AUXO   COF   MULM   OSBE   OSBS   POSD   RAFF   ZUCC  "/>
    <s v="Grosso Francesca Maria"/>
    <s v="05/11/1992"/>
    <s v="Grosso Francesca Maria05/11/1992"/>
    <n v="92.5"/>
    <n v="89"/>
    <n v="3.5"/>
    <x v="15"/>
    <x v="15"/>
    <s v="Contratto statale"/>
    <x v="0"/>
  </r>
  <r>
    <n v="7079"/>
    <s v="Bellini Giulia (05/11/1992)"/>
    <s v="Bellini Giulia"/>
    <s v="05/11/1992"/>
    <s v="Bellini Giulia05/11/1992"/>
    <n v="92.5"/>
    <n v="89"/>
    <n v="3.5"/>
    <x v="37"/>
    <x v="2"/>
    <s v="Contratto statale"/>
    <x v="0"/>
  </r>
  <r>
    <n v="7080"/>
    <s v="Carida' Giulio (25/07/1992) Cal   ER  "/>
    <s v="Carida' Giulio"/>
    <s v="25/07/1992"/>
    <s v="Carida' Giulio25/07/1992"/>
    <n v="92.5"/>
    <n v="89"/>
    <n v="3.5"/>
    <x v="12"/>
    <x v="40"/>
    <s v="Contratto statale"/>
    <x v="0"/>
  </r>
  <r>
    <n v="7081"/>
    <s v="Napodano Gerardo (17/06/1992) Cam  "/>
    <s v="Napodano Gerardo"/>
    <s v="17/06/1992"/>
    <s v="Napodano Gerardo17/06/1992"/>
    <n v="92.5"/>
    <n v="89"/>
    <n v="3.5"/>
    <x v="35"/>
    <x v="36"/>
    <s v="Contratto statale"/>
    <x v="0"/>
  </r>
  <r>
    <n v="7082"/>
    <s v="Cosi Giuseppe (13/02/1992) ER   Laz   Pug   AMBR   AUXO   COF   CUOT   GLEF   MARI   MULM   MULT   NANC   OSBE   OSBS   POSD   RAFF   REPA   ROSA   VIDI   ZUCC  "/>
    <s v="Cosi Giuseppe"/>
    <s v="13/02/1992"/>
    <s v="Cosi Giuseppe13/02/1992"/>
    <n v="92.5"/>
    <n v="89"/>
    <n v="3.5"/>
    <x v="39"/>
    <x v="19"/>
    <s v="Contratto statale"/>
    <x v="0"/>
  </r>
  <r>
    <n v="7083"/>
    <s v="Drigo Davide (11/09/1991) ER   Tos   Ven   USLT  "/>
    <s v="Drigo Davide"/>
    <s v="11/09/1991"/>
    <s v="Drigo Davide11/09/1991"/>
    <n v="92.5"/>
    <n v="89"/>
    <n v="3.5"/>
    <x v="11"/>
    <x v="16"/>
    <s v="Contratto statale"/>
    <x v="0"/>
  </r>
  <r>
    <n v="7084"/>
    <s v="Franco Donatella (25/08/1991)"/>
    <s v="Franco Donatella"/>
    <s v="25/08/1991"/>
    <s v="Franco Donatella25/08/1991"/>
    <n v="92.5"/>
    <n v="89"/>
    <n v="3.5"/>
    <x v="35"/>
    <x v="36"/>
    <s v="Contratto statale"/>
    <x v="0"/>
  </r>
  <r>
    <n v="7085"/>
    <s v="Carretti Susanna (15/12/1990)"/>
    <s v="Carretti Susanna"/>
    <s v="15/12/1990"/>
    <s v="Carretti Susanna15/12/1990"/>
    <n v="92.5"/>
    <n v="89"/>
    <n v="3.5"/>
    <x v="35"/>
    <x v="36"/>
    <s v="Contratto statale"/>
    <x v="0"/>
  </r>
  <r>
    <n v="7086"/>
    <s v="Pieri Benedetta (18/10/1990)"/>
    <s v="Pieri Benedetta"/>
    <s v="18/10/1990"/>
    <s v="Pieri Benedetta18/10/1990"/>
    <n v="92.5"/>
    <n v="89"/>
    <n v="3.5"/>
    <x v="40"/>
    <x v="3"/>
    <s v="Contratto statale"/>
    <x v="0"/>
  </r>
  <r>
    <n v="7087"/>
    <s v="Bazydlo Magdalena (09/02/1990) Laz  "/>
    <s v="Bazydlo Magdalena"/>
    <s v="09/02/1990"/>
    <s v="Bazydlo Magdalena09/02/1990"/>
    <n v="92.5"/>
    <n v="89"/>
    <n v="3.5"/>
    <x v="10"/>
    <x v="35"/>
    <s v="Contratto statale"/>
    <x v="0"/>
  </r>
  <r>
    <n v="7088"/>
    <s v="Clerico' Luisa (04/07/1989) Cal  "/>
    <s v="Clerico' Luisa"/>
    <s v="04/07/1989"/>
    <s v="Clerico' Luisa04/07/1989"/>
    <n v="92.5"/>
    <n v="89"/>
    <n v="3.5"/>
    <x v="31"/>
    <x v="33"/>
    <s v="Contratto statale"/>
    <x v="0"/>
  </r>
  <r>
    <n v="7089"/>
    <s v="Brighenti Alice (09/03/1988) ER   Lom   AMBR   AUXO   COF   MULM   OSBE   OSBS   POSD   RAFF   ZUCC  "/>
    <s v="Brighenti Alice"/>
    <s v="09/03/1988"/>
    <s v="Brighenti Alice09/03/1988"/>
    <n v="92.5"/>
    <n v="89"/>
    <n v="3.5"/>
    <x v="10"/>
    <x v="13"/>
    <s v="Contratto statale"/>
    <x v="0"/>
  </r>
  <r>
    <n v="7090"/>
    <s v="Crociani Andrea (19/12/1986)"/>
    <s v="Crociani Andrea"/>
    <s v="19/12/1986"/>
    <s v="Crociani Andrea19/12/1986"/>
    <n v="92.5"/>
    <n v="89"/>
    <n v="3.5"/>
    <x v="10"/>
    <x v="25"/>
    <s v="Contratto statale"/>
    <x v="0"/>
  </r>
  <r>
    <n v="7091"/>
    <s v="La Spina Corinne (30/10/1993) ER   AMBR   AUXO   COF   CUOT   GLEF   INPS   MARI   MULM   MULT   OSBE   OSBS   POSD   RAFF   REPA   ROSA   VIDI  "/>
    <s v="La Spina Corinne"/>
    <s v="30/10/1993"/>
    <s v="La Spina Corinne30/10/1993"/>
    <n v="92.5"/>
    <n v="88.5"/>
    <n v="4"/>
    <x v="28"/>
    <x v="31"/>
    <s v="Contratto statale"/>
    <x v="0"/>
  </r>
  <r>
    <n v="7092"/>
    <s v="Adriani Marco (21/07/1993) ER   Laz   AMBR   COF   CUOT   GLEF   MARI   MULM   MULT   NANC   OSBE   OSBS   POSD   RAFF   REPA   ZUCC  "/>
    <s v="Adriani Marco"/>
    <s v="21/07/1993"/>
    <s v="Adriani Marco21/07/1993"/>
    <n v="92.5"/>
    <n v="88.5"/>
    <n v="4"/>
    <x v="18"/>
    <x v="15"/>
    <s v="Contratto statale"/>
    <x v="0"/>
  </r>
  <r>
    <n v="7093"/>
    <s v="Minisola Gianluca (08/02/1993) ER   Sar   AMBR   AUXO   COF   CUOT   INPS   MARI   MULM   MULT   OSBE   OSBS   POSD  "/>
    <s v="Minisola Gianluca"/>
    <s v="08/02/1993"/>
    <s v="Minisola Gianluca08/02/1993"/>
    <n v="92.5"/>
    <n v="88.5"/>
    <n v="4"/>
    <x v="33"/>
    <x v="17"/>
    <s v="Contratto statale"/>
    <x v="0"/>
  </r>
  <r>
    <n v="7094"/>
    <s v="Pezzani Alessandra (06/09/1992)"/>
    <s v="Pezzani Alessandra"/>
    <s v="06/09/1992"/>
    <s v="Pezzani Alessandra06/09/1992"/>
    <n v="92.5"/>
    <n v="88.5"/>
    <n v="4"/>
    <x v="35"/>
    <x v="36"/>
    <s v="Contratto statale"/>
    <x v="0"/>
  </r>
  <r>
    <n v="7095"/>
    <s v="Isaia Ivan Nunzio (19/06/1992) ER   Sic   AMBR   AUXO   MARI   MULM   MULT   OSBE   OSBS   POSD   RAFF  "/>
    <s v="Isaia Ivan Nunzio"/>
    <s v="19/06/1992"/>
    <s v="Isaia Ivan Nunzio19/06/1992"/>
    <n v="92.5"/>
    <n v="88.5"/>
    <n v="4"/>
    <x v="9"/>
    <x v="33"/>
    <s v="Contratto statale"/>
    <x v="0"/>
  </r>
  <r>
    <n v="7096"/>
    <s v="Gallini Elena (07/06/1992) ER   AMBR   AUXO   MULM   OSBE   OSBS   POSD   RAFF   ZUCC  "/>
    <s v="Gallini Elena"/>
    <s v="07/06/1992"/>
    <s v="Gallini Elena07/06/1992"/>
    <n v="92.5"/>
    <n v="88.5"/>
    <n v="4"/>
    <x v="33"/>
    <x v="8"/>
    <s v="Contratto statale"/>
    <x v="0"/>
  </r>
  <r>
    <n v="7097"/>
    <s v="Bellinato Micol (14/05/1992) ER  "/>
    <s v="Bellinato Micol"/>
    <s v="14/05/1992"/>
    <s v="Bellinato Micol14/05/1992"/>
    <n v="92.5"/>
    <n v="88.5"/>
    <n v="4"/>
    <x v="35"/>
    <x v="36"/>
    <s v="Contratto statale"/>
    <x v="0"/>
  </r>
  <r>
    <n v="7098"/>
    <s v="Scasso Giovanni Battista (16/04/1992) ER   Lig   AMBR   COF   PSMT   MULM   OSBE   OSBS   POSD   RAFF   ZUCC  "/>
    <s v="Scasso Giovanni Battista"/>
    <s v="16/04/1992"/>
    <s v="Scasso Giovanni Battista16/04/1992"/>
    <n v="92.5"/>
    <n v="88.5"/>
    <n v="4"/>
    <x v="18"/>
    <x v="5"/>
    <s v="Lig"/>
    <x v="1"/>
  </r>
  <r>
    <n v="7099"/>
    <s v="Carduccio Francesca Paola (03/04/1992) ER   Sic   Tos   USLT  "/>
    <s v="Carduccio Francesca Paola"/>
    <s v="03/04/1992"/>
    <s v="Carduccio Francesca Paola03/04/1992"/>
    <n v="92.5"/>
    <n v="88.5"/>
    <n v="4"/>
    <x v="35"/>
    <x v="36"/>
    <s v="Contratto statale"/>
    <x v="0"/>
  </r>
  <r>
    <n v="7100"/>
    <s v="Stracuzzi Federica (13/08/1991) ER   Sic  "/>
    <s v="Stracuzzi Federica"/>
    <s v="13/08/1991"/>
    <s v="Stracuzzi Federica13/08/1991"/>
    <n v="92.5"/>
    <n v="88.5"/>
    <n v="4"/>
    <x v="35"/>
    <x v="36"/>
    <s v="Contratto statale"/>
    <x v="0"/>
  </r>
  <r>
    <n v="7101"/>
    <s v="Addala Hajhar (02/07/1991)"/>
    <s v="Addala Hajhar"/>
    <s v="02/07/1991"/>
    <s v="Addala Hajhar02/07/1991"/>
    <n v="92.5"/>
    <n v="88.5"/>
    <n v="4"/>
    <x v="35"/>
    <x v="36"/>
    <s v="Contratto statale"/>
    <x v="0"/>
  </r>
  <r>
    <n v="7102"/>
    <s v="Giuffre' Mary (20/03/1991) ER   Laz   AMBR   AUXO   COF   CUOT   GLEF   INPS   MARI   MULM   MULT   NANC   OSBE   OSBS   POSD   RAFF   REPA   ROSA   VIDI   ZUCC  "/>
    <s v="Giuffre' Mary"/>
    <s v="20/03/1991"/>
    <s v="Giuffre' Mary20/03/1991"/>
    <n v="92.5"/>
    <n v="88.5"/>
    <n v="4"/>
    <x v="11"/>
    <x v="12"/>
    <s v="Contratto statale"/>
    <x v="0"/>
  </r>
  <r>
    <n v="7103"/>
    <s v="Bevilacqua Viola (11/03/1991) ER   Laz   Tos   USLT  "/>
    <s v="Bevilacqua Viola"/>
    <s v="11/03/1991"/>
    <s v="Bevilacqua Viola11/03/1991"/>
    <n v="92.5"/>
    <n v="88.5"/>
    <n v="4"/>
    <x v="10"/>
    <x v="17"/>
    <s v="Contratto statale"/>
    <x v="0"/>
  </r>
  <r>
    <n v="7104"/>
    <s v="Mondello Rita (18/12/1989) Laz  "/>
    <s v="Mondello Rita"/>
    <s v="18/12/1989"/>
    <s v="Mondello Rita18/12/1989"/>
    <n v="92.5"/>
    <n v="88.5"/>
    <n v="4"/>
    <x v="48"/>
    <x v="12"/>
    <s v="Contratto statale"/>
    <x v="0"/>
  </r>
  <r>
    <n v="7105"/>
    <s v="Di Carlo Daniele (30/07/1989)"/>
    <s v="Di Carlo Daniele"/>
    <s v="30/07/1989"/>
    <s v="Di Carlo Daniele30/07/1989"/>
    <n v="92.5"/>
    <n v="88.5"/>
    <n v="4"/>
    <x v="26"/>
    <x v="12"/>
    <s v="Contratto statale"/>
    <x v="0"/>
  </r>
  <r>
    <n v="7106"/>
    <s v="Ugenti Francesca (24/10/1988) Pug   INPS  "/>
    <s v="Ugenti Francesca"/>
    <s v="24/10/1988"/>
    <s v="Ugenti Francesca24/10/1988"/>
    <n v="92.5"/>
    <n v="88.5"/>
    <n v="4"/>
    <x v="9"/>
    <x v="26"/>
    <s v="Contratto statale"/>
    <x v="0"/>
  </r>
  <r>
    <n v="7107"/>
    <s v="Frualdo Mariella (04/08/1984) Pie   INPS  "/>
    <s v="Frualdo Mariella"/>
    <s v="04/08/1984"/>
    <s v="Frualdo Mariella04/08/1984"/>
    <n v="92.5"/>
    <n v="88.5"/>
    <n v="4"/>
    <x v="35"/>
    <x v="36"/>
    <s v="Contratto statale"/>
    <x v="0"/>
  </r>
  <r>
    <n v="7108"/>
    <s v="Caia Carlotta (06/03/1994) Cam   ER   AMBR   AUXO   COF   MULM   OSBE   OSBS   POSD   RAFF   ZUCC  "/>
    <s v="Caia Carlotta"/>
    <s v="06/03/1994"/>
    <s v="Caia Carlotta06/03/1994"/>
    <n v="92.5"/>
    <n v="88"/>
    <n v="4.5"/>
    <x v="30"/>
    <x v="7"/>
    <s v="Contratto statale"/>
    <x v="0"/>
  </r>
  <r>
    <n v="7109"/>
    <s v="Millarelli Francesca (23/11/1993) ER   Laz   AMBR   AUXO   COF   CUOT   GLEF   MARI   MULM   MULT   NANC   OSBE   OSBS   POSD   RAFF   REPA   ROSA   VIDI   ZUCC  "/>
    <s v="Millarelli Francesca"/>
    <s v="23/11/1993"/>
    <s v="Millarelli Francesca23/11/1993"/>
    <n v="92.5"/>
    <n v="88"/>
    <n v="4.5"/>
    <x v="10"/>
    <x v="24"/>
    <s v="Contratto statale"/>
    <x v="0"/>
  </r>
  <r>
    <n v="7110"/>
    <s v="Di Martino Michele (18/08/1993) ER   Pug   AMBR   AUXO   MARI   MULM   MULT   OSBE   OSBS   POSD  "/>
    <s v="Di Martino Michele"/>
    <s v="18/08/1993"/>
    <s v="Di Martino Michele18/08/1993"/>
    <n v="92.5"/>
    <n v="88"/>
    <n v="4.5"/>
    <x v="35"/>
    <x v="36"/>
    <s v="Contratto statale"/>
    <x v="0"/>
  </r>
  <r>
    <n v="7111"/>
    <s v="D'Arpa Annalisa (10/04/1993) ER   OSBE   OSBS  "/>
    <s v="D'Arpa Annalisa"/>
    <s v="10/04/1993"/>
    <s v="D'Arpa Annalisa10/04/1993"/>
    <n v="92.5"/>
    <n v="88"/>
    <n v="4.5"/>
    <x v="10"/>
    <x v="31"/>
    <s v="Contratto statale"/>
    <x v="0"/>
  </r>
  <r>
    <n v="7112"/>
    <s v="Morrone Antonio (14/05/1992) ER   Sic   OSBS   POSD   RAFF  "/>
    <s v="Morrone Antonio"/>
    <s v="14/05/1992"/>
    <s v="Morrone Antonio14/05/1992"/>
    <n v="92.5"/>
    <n v="88"/>
    <n v="4.5"/>
    <x v="23"/>
    <x v="18"/>
    <s v="Contratto statale"/>
    <x v="0"/>
  </r>
  <r>
    <n v="7113"/>
    <s v="Tomasicchio Giovanni (03/04/1992) ER   Pug   NANC   OSBS  "/>
    <s v="Tomasicchio Giovanni"/>
    <s v="03/04/1992"/>
    <s v="Tomasicchio Giovanni03/04/1992"/>
    <n v="92.5"/>
    <n v="88"/>
    <n v="4.5"/>
    <x v="11"/>
    <x v="26"/>
    <s v="Contratto statale"/>
    <x v="0"/>
  </r>
  <r>
    <n v="7114"/>
    <s v="Dessole Silvia (05/02/1991) ER   Sar   Tos   USLT   OSBE   OSBS  "/>
    <s v="Dessole Silvia"/>
    <s v="05/02/1991"/>
    <s v="Dessole Silvia05/02/1991"/>
    <n v="92.5"/>
    <n v="88"/>
    <n v="4.5"/>
    <x v="35"/>
    <x v="36"/>
    <s v="Contratto statale"/>
    <x v="0"/>
  </r>
  <r>
    <n v="7115"/>
    <s v="Zilli Giulia (26/09/1990)"/>
    <s v="Zilli Giulia"/>
    <s v="26/09/1990"/>
    <s v="Zilli Giulia26/09/1990"/>
    <n v="92.5"/>
    <n v="88"/>
    <n v="4.5"/>
    <x v="35"/>
    <x v="36"/>
    <s v="Contratto statale"/>
    <x v="0"/>
  </r>
  <r>
    <n v="7116"/>
    <s v="Quinto Carolina (06/05/1992) Laz   INPS  "/>
    <s v="Quinto Carolina"/>
    <s v="06/05/1992"/>
    <s v="Quinto Carolina06/05/1992"/>
    <n v="92.5"/>
    <n v="87.5"/>
    <n v="5"/>
    <x v="33"/>
    <x v="12"/>
    <s v="Contratto statale"/>
    <x v="0"/>
  </r>
  <r>
    <n v="7117"/>
    <s v="Butti Lemmi Gigli Elena (06/05/1989) ER   AMBR   AUXO   COF   OSBE   OSBS   POSD   ZUCC  "/>
    <s v="Butti Lemmi Gigli Elena"/>
    <s v="06/05/1989"/>
    <s v="Butti Lemmi Gigli Elena06/05/1989"/>
    <n v="92.25"/>
    <n v="92.25"/>
    <n v="0"/>
    <x v="15"/>
    <x v="15"/>
    <s v="Contratto statale"/>
    <x v="0"/>
  </r>
  <r>
    <n v="7118"/>
    <s v="Perrina Daniele (26/12/1993) ER  "/>
    <s v="Perrina Daniele"/>
    <s v="26/12/1993"/>
    <s v="Perrina Daniele26/12/1993"/>
    <n v="92.25"/>
    <n v="91.75"/>
    <n v="0.5"/>
    <x v="11"/>
    <x v="3"/>
    <s v="Contratto statale"/>
    <x v="0"/>
  </r>
  <r>
    <n v="7119"/>
    <s v="Balbo Arianna (26/11/1993) Pie  "/>
    <s v="Balbo Arianna"/>
    <s v="26/11/1993"/>
    <s v="Balbo Arianna26/11/1993"/>
    <n v="92.25"/>
    <n v="91.75"/>
    <n v="0.5"/>
    <x v="11"/>
    <x v="5"/>
    <s v="Contratto statale"/>
    <x v="0"/>
  </r>
  <r>
    <n v="7120"/>
    <s v="Paroli Michela (10/01/1989) ER   Lom   OSBE   OSBS  "/>
    <s v="Paroli Michela"/>
    <s v="10/01/1989"/>
    <s v="Paroli Michela10/01/1989"/>
    <n v="92.25"/>
    <n v="91.75"/>
    <n v="0.5"/>
    <x v="31"/>
    <x v="0"/>
    <s v="Lom"/>
    <x v="1"/>
  </r>
  <r>
    <n v="7121"/>
    <s v="Pizzuti Valeria (16/02/1994) ER   Tos   USLT   AMBR   AUXO   COF   OSBE   OSBS   POSD   RAFF   VIDI   ZUCC  "/>
    <s v="Pizzuti Valeria"/>
    <s v="16/02/1994"/>
    <s v="Pizzuti Valeria16/02/1994"/>
    <n v="92.25"/>
    <n v="91.25"/>
    <n v="1"/>
    <x v="34"/>
    <x v="3"/>
    <s v="Contratto statale"/>
    <x v="0"/>
  </r>
  <r>
    <n v="7122"/>
    <s v="Grondona Alessandro (05/02/1993) ER   Lig   AMBR   AUXO   COF   PSMT   MULM   MULT   OSBE   OSBS   POSD   RAFF  "/>
    <s v="Grondona Alessandro"/>
    <s v="05/02/1993"/>
    <s v="Grondona Alessandro05/02/1993"/>
    <n v="92.25"/>
    <n v="91.25"/>
    <n v="1"/>
    <x v="18"/>
    <x v="5"/>
    <s v="Lig"/>
    <x v="1"/>
  </r>
  <r>
    <n v="7123"/>
    <s v="Restuccia Francesco (09/12/1992) ER   Lom   AMBR   AUXO   COF   MULM   OSBE   OSBS   POSD   RAFF   ZUCC  "/>
    <s v="Restuccia Francesco"/>
    <s v="09/12/1992"/>
    <s v="Restuccia Francesco09/12/1992"/>
    <n v="92.25"/>
    <n v="91.25"/>
    <n v="1"/>
    <x v="35"/>
    <x v="36"/>
    <s v="Contratto statale"/>
    <x v="0"/>
  </r>
  <r>
    <n v="7124"/>
    <s v="Grieco Albino (31/07/1992) Bas   ER   AMBR   COF   OSBE   RAFF   ZUCC  "/>
    <s v="Grieco Albino"/>
    <s v="31/07/1992"/>
    <s v="Grieco Albino31/07/1992"/>
    <n v="92.25"/>
    <n v="91.25"/>
    <n v="1"/>
    <x v="29"/>
    <x v="9"/>
    <s v="Contratto statale"/>
    <x v="0"/>
  </r>
  <r>
    <n v="7125"/>
    <s v="Haxhiaj Labjona (05/05/1992) Ven   AMBR   AUXO   COF   MULM   OSBE   OSBS   POSD   RAFF   ZUCC  "/>
    <s v="Haxhiaj Labjona"/>
    <s v="05/05/1992"/>
    <s v="Haxhiaj Labjona05/05/1992"/>
    <n v="92.25"/>
    <n v="91.25"/>
    <n v="1"/>
    <x v="33"/>
    <x v="14"/>
    <s v="Contratto statale"/>
    <x v="0"/>
  </r>
  <r>
    <n v="7126"/>
    <s v="Fossella Simone (22/07/1991) ER   Laz  "/>
    <s v="Fossella Simone"/>
    <s v="22/07/1991"/>
    <s v="Fossella Simone22/07/1991"/>
    <n v="92.25"/>
    <n v="91.25"/>
    <n v="1"/>
    <x v="15"/>
    <x v="24"/>
    <s v="Contratto statale"/>
    <x v="0"/>
  </r>
  <r>
    <n v="7127"/>
    <s v="Pelizza Marta (05/04/1991) ER   Pie   AMBR   AUXO   COF   CUOT   GLEF   INPS   MARI   MULM   MULT   NANC   OSBE   OSBS   POSD   RAFF   REPA   ROSA   VIDI   ZUCC  "/>
    <s v="Pelizza Marta"/>
    <s v="05/04/1991"/>
    <s v="Pelizza Marta05/04/1991"/>
    <n v="92.25"/>
    <n v="91.25"/>
    <n v="1"/>
    <x v="18"/>
    <x v="39"/>
    <s v="Contratto statale"/>
    <x v="0"/>
  </r>
  <r>
    <n v="7128"/>
    <s v="Michelauz Andrea (27/07/1990) Pie  "/>
    <s v="Michelauz Andrea"/>
    <s v="27/07/1990"/>
    <s v="Michelauz Andrea27/07/1990"/>
    <n v="92.25"/>
    <n v="91.25"/>
    <n v="1"/>
    <x v="18"/>
    <x v="14"/>
    <s v="Contratto statale"/>
    <x v="0"/>
  </r>
  <r>
    <n v="7129"/>
    <s v="Bassi Enrica (15/10/1988) ER   Ven   AMBR   OSBE   OSBS   RAFF  "/>
    <s v="Bassi Enrica"/>
    <s v="15/10/1988"/>
    <s v="Bassi Enrica15/10/1988"/>
    <n v="92.25"/>
    <n v="91.25"/>
    <n v="1"/>
    <x v="28"/>
    <x v="11"/>
    <s v="Contratto statale"/>
    <x v="0"/>
  </r>
  <r>
    <n v="7130"/>
    <s v="Mazza Serena (24/07/1988) Cam   ER   AMBR   AUXO   COF   INPS   OSBE   OSBS   POSD   RAFF   ZUCC  "/>
    <s v="Mazza Serena"/>
    <s v="24/07/1988"/>
    <s v="Mazza Serena24/07/1988"/>
    <n v="92.25"/>
    <n v="91.25"/>
    <n v="1"/>
    <x v="33"/>
    <x v="4"/>
    <s v="Cam"/>
    <x v="1"/>
  </r>
  <r>
    <n v="7131"/>
    <s v="Fucci Vincenzo (21/10/1987) Cam   ER  "/>
    <s v="Fucci Vincenzo"/>
    <s v="21/10/1987"/>
    <s v="Fucci Vincenzo21/10/1987"/>
    <n v="92.25"/>
    <n v="91.25"/>
    <n v="1"/>
    <x v="22"/>
    <x v="10"/>
    <s v="Contratto statale"/>
    <x v="0"/>
  </r>
  <r>
    <n v="7132"/>
    <s v="Trupia Luigi (28/09/1986) Laz  "/>
    <s v="Trupia Luigi"/>
    <s v="28/09/1986"/>
    <s v="Trupia Luigi28/09/1986"/>
    <n v="92.25"/>
    <n v="91.25"/>
    <n v="1"/>
    <x v="18"/>
    <x v="24"/>
    <s v="Contratto statale"/>
    <x v="0"/>
  </r>
  <r>
    <n v="7133"/>
    <s v="Panunzio Valentina Maria Lucia (17/06/1986)"/>
    <s v="Panunzio Valentina Maria Lucia"/>
    <s v="17/06/1986"/>
    <s v="Panunzio Valentina Maria Lucia17/06/1986"/>
    <n v="92.25"/>
    <n v="91.25"/>
    <n v="1"/>
    <x v="11"/>
    <x v="26"/>
    <s v="Contratto statale"/>
    <x v="0"/>
  </r>
  <r>
    <n v="7134"/>
    <s v="Fuso Paolo (01/01/1991) ER   Pug   AMBR   AUXO   COF   CUOT   GLEF   MARI   MULM   MULT   NANC   OSBE   OSBS   POSD   RAFF   REPA   ROSA   VIDI   ZUCC  "/>
    <s v="Fuso Paolo"/>
    <s v="01/01/1991"/>
    <s v="Fuso Paolo01/01/1991"/>
    <n v="92.25"/>
    <n v="90.75"/>
    <n v="1.5"/>
    <x v="22"/>
    <x v="34"/>
    <s v="Contratto statale"/>
    <x v="0"/>
  </r>
  <r>
    <n v="7135"/>
    <s v="Lavra Chiara (23/09/1984) ER   Sar   AMBR   AUXO   COF   OSBE   OSBS   POSD   RAFF   ZUCC  "/>
    <s v="Lavra Chiara"/>
    <s v="23/09/1984"/>
    <s v="Lavra Chiara23/09/1984"/>
    <n v="92.25"/>
    <n v="90.75"/>
    <n v="1.5"/>
    <x v="27"/>
    <x v="38"/>
    <s v="Contratto statale"/>
    <x v="0"/>
  </r>
  <r>
    <n v="7136"/>
    <s v="Spinelli Angela (26/09/1994) Cam   ER  "/>
    <s v="Spinelli Angela"/>
    <s v="26/09/1994"/>
    <s v="Spinelli Angela26/09/1994"/>
    <n v="92.25"/>
    <n v="90.25"/>
    <n v="2"/>
    <x v="9"/>
    <x v="16"/>
    <s v="Contratto statale"/>
    <x v="0"/>
  </r>
  <r>
    <n v="7137"/>
    <s v="Ratti Martina (27/07/1993) ER   Lom   AMBR   AUXO   COF   MULM   MULT   OSBE   OSBS   POSD   RAFF   ZUCC  "/>
    <s v="Ratti Martina"/>
    <s v="27/07/1993"/>
    <s v="Ratti Martina27/07/1993"/>
    <n v="92.25"/>
    <n v="90.25"/>
    <n v="2"/>
    <x v="10"/>
    <x v="0"/>
    <s v="Lom"/>
    <x v="1"/>
  </r>
  <r>
    <n v="7138"/>
    <s v="Viaggi Francesco (03/12/1992) ER   Ven   AMBR   AUXO   COF   CUOT   GLEF   MARI   MULM   MULT   NANC   OSBE   OSBS   POSD   RAFF   REPA   ROSA   VIDI   ZUCC  "/>
    <s v="Viaggi Francesco"/>
    <s v="03/12/1992"/>
    <s v="Viaggi Francesco03/12/1992"/>
    <n v="92.25"/>
    <n v="90.25"/>
    <n v="2"/>
    <x v="35"/>
    <x v="36"/>
    <s v="Contratto statale"/>
    <x v="0"/>
  </r>
  <r>
    <n v="7139"/>
    <s v="Carsillo Dario (02/12/1992) ER   Laz   AMBR   AUXO   COF   CUOT   GLEF   MARI   NANC   OSBE   OSBS   POSD   RAFF   ROSA   VIDI   ZUCC  "/>
    <s v="Carsillo Dario"/>
    <s v="02/12/1992"/>
    <s v="Carsillo Dario02/12/1992"/>
    <n v="92.25"/>
    <n v="90.25"/>
    <n v="2"/>
    <x v="18"/>
    <x v="24"/>
    <s v="Contratto statale"/>
    <x v="0"/>
  </r>
  <r>
    <n v="7140"/>
    <s v="Luciani Adalgisa (30/11/1992) ER   AMBR   AUXO   COF   GLEF   INPS   MARI   OSBE   OSBS   PAOL   POSD   RAFF   ROSA   VIDI   ZUCC  "/>
    <s v="Luciani Adalgisa"/>
    <s v="30/11/1992"/>
    <s v="Luciani Adalgisa30/11/1992"/>
    <n v="92.25"/>
    <n v="90.25"/>
    <n v="2"/>
    <x v="15"/>
    <x v="10"/>
    <s v="Contratto statale"/>
    <x v="0"/>
  </r>
  <r>
    <n v="7141"/>
    <s v="Gentile Lucia (12/11/1992) ER   AMBR   AUXO   COF   CUOT   GLEF   MARI   MULM   MULT   NANC   OSBE   OSBS   POSD   RAFF   REPA   ROSA   VIDI   ZUCC  "/>
    <s v="Gentile Lucia"/>
    <s v="12/11/1992"/>
    <s v="Gentile Lucia12/11/1992"/>
    <n v="92.25"/>
    <n v="90.25"/>
    <n v="2"/>
    <x v="34"/>
    <x v="3"/>
    <s v="Contratto statale"/>
    <x v="0"/>
  </r>
  <r>
    <n v="7142"/>
    <s v="Trovato Carmen (11/04/1991) Cam   ER   AMBR   AUXO   COF   CUOT   GLEF   MARI   MULM   MULT   OSBE   OSBS   POSD   RAFF   REPA   ROSA   VIDI   ZUCC  "/>
    <s v="Trovato Carmen"/>
    <s v="11/04/1991"/>
    <s v="Trovato Carmen11/04/1991"/>
    <n v="92.25"/>
    <n v="90.25"/>
    <n v="2"/>
    <x v="12"/>
    <x v="4"/>
    <s v="Cam"/>
    <x v="1"/>
  </r>
  <r>
    <n v="7143"/>
    <s v="Cutaia Federica (25/03/1990) ER   AMBR   AUXO   COF   CUOT   GLEF   INPS   MARI   OSBE   OSBS   POSD   RAFF   REPA   ROSA   VIDI   ZUCC  "/>
    <s v="Cutaia Federica"/>
    <s v="25/03/1990"/>
    <s v="Cutaia Federica25/03/1990"/>
    <n v="92.25"/>
    <n v="90.25"/>
    <n v="2"/>
    <x v="10"/>
    <x v="29"/>
    <s v="Contratto statale"/>
    <x v="0"/>
  </r>
  <r>
    <n v="7144"/>
    <s v="Tammaro Gisella (09/08/1994) Cam  "/>
    <s v="Tammaro Gisella"/>
    <s v="09/08/1994"/>
    <s v="Tammaro Gisella09/08/1994"/>
    <n v="92.25"/>
    <n v="89.75"/>
    <n v="2.5"/>
    <x v="18"/>
    <x v="10"/>
    <s v="Contratto statale"/>
    <x v="0"/>
  </r>
  <r>
    <n v="7145"/>
    <s v="Tamarin Tiziano (11/08/1993)"/>
    <s v="Tamarin Tiziano"/>
    <s v="11/08/1993"/>
    <s v="Tamarin Tiziano11/08/1993"/>
    <n v="92.25"/>
    <n v="89.75"/>
    <n v="2.5"/>
    <x v="15"/>
    <x v="18"/>
    <s v="Contratto statale"/>
    <x v="0"/>
  </r>
  <r>
    <n v="7146"/>
    <s v="D'Alterio Rosa (06/07/1993) Cam  "/>
    <s v="D'Alterio Rosa"/>
    <s v="06/07/1993"/>
    <s v="D'Alterio Rosa06/07/1993"/>
    <n v="92.25"/>
    <n v="89.75"/>
    <n v="2.5"/>
    <x v="10"/>
    <x v="4"/>
    <s v="Contratto statale"/>
    <x v="0"/>
  </r>
  <r>
    <n v="7147"/>
    <s v="Frammartino Roberto (25/06/1993) Pie   AMBR   AUXO   MULM   OSBE   OSBS   POSD   RAFF   ZUCC  "/>
    <s v="Frammartino Roberto"/>
    <s v="25/06/1993"/>
    <s v="Frammartino Roberto25/06/1993"/>
    <n v="92.25"/>
    <n v="89.75"/>
    <n v="2.5"/>
    <x v="40"/>
    <x v="18"/>
    <s v="Contratto statale"/>
    <x v="0"/>
  </r>
  <r>
    <n v="7148"/>
    <s v="Ciampa Claudia (08/06/1992) Cam   ER   AMBR   AUXO   INPS   OSBE   OSBS   POSD   RAFF  "/>
    <s v="Ciampa Claudia"/>
    <s v="08/06/1992"/>
    <s v="Ciampa Claudia08/06/1992"/>
    <n v="92.25"/>
    <n v="89.75"/>
    <n v="2.5"/>
    <x v="9"/>
    <x v="23"/>
    <s v="Cam"/>
    <x v="1"/>
  </r>
  <r>
    <n v="7149"/>
    <s v="Marte Mattia (02/02/1992)"/>
    <s v="Marte Mattia"/>
    <s v="02/02/1992"/>
    <s v="Marte Mattia02/02/1992"/>
    <n v="92.25"/>
    <n v="89.75"/>
    <n v="2.5"/>
    <x v="29"/>
    <x v="12"/>
    <s v="Contratto statale"/>
    <x v="0"/>
  </r>
  <r>
    <n v="7150"/>
    <s v="Buffoni Giacomo (11/01/1991) FVG  "/>
    <s v="Buffoni Giacomo"/>
    <s v="11/01/1991"/>
    <s v="Buffoni Giacomo11/01/1991"/>
    <n v="92.25"/>
    <n v="89.75"/>
    <n v="2.5"/>
    <x v="18"/>
    <x v="16"/>
    <s v="FVG"/>
    <x v="1"/>
  </r>
  <r>
    <n v="7151"/>
    <s v="Campagnuolo Salvatore (06/09/1989)   "/>
    <s v="Campagnuolo Salvatore"/>
    <s v="06/09/1989"/>
    <s v="Campagnuolo Salvatore06/09/1989"/>
    <n v="92.25"/>
    <n v="89.75"/>
    <n v="2.5"/>
    <x v="1"/>
    <x v="18"/>
    <s v="SSN"/>
    <x v="4"/>
  </r>
  <r>
    <n v="7152"/>
    <s v="Pastorello Edoardo (24/09/1993) ER   Ven   AMBR   AUXO   COF   OSBE   OSBS   POSD   RAFF   ZUCC  "/>
    <s v="Pastorello Edoardo"/>
    <s v="24/09/1993"/>
    <s v="Pastorello Edoardo24/09/1993"/>
    <n v="92.25"/>
    <n v="89.25"/>
    <n v="3"/>
    <x v="48"/>
    <x v="15"/>
    <s v="Contratto statale"/>
    <x v="0"/>
  </r>
  <r>
    <n v="7153"/>
    <s v="Rossi Francesca (09/06/1992) ER  "/>
    <s v="Rossi Francesca"/>
    <s v="09/06/1992"/>
    <s v="Rossi Francesca09/06/1992"/>
    <n v="92.25"/>
    <n v="89.25"/>
    <n v="3"/>
    <x v="34"/>
    <x v="3"/>
    <s v="Contratto statale"/>
    <x v="0"/>
  </r>
  <r>
    <n v="7154"/>
    <s v="Cuman Margherita (17/05/1992) ER   FVG   Tos   USLT   AMBR   AUXO   COF   MULM   MULT   NANC   OSBE   OSBS   POSD   RAFF   ZUCC  "/>
    <s v="Cuman Margherita"/>
    <s v="17/05/1992"/>
    <s v="Cuman Margherita17/05/1992"/>
    <n v="92.25"/>
    <n v="89.25"/>
    <n v="3"/>
    <x v="35"/>
    <x v="36"/>
    <s v="Contratto statale"/>
    <x v="0"/>
  </r>
  <r>
    <n v="7155"/>
    <s v="Luppino Vincenzagiulia (11/05/1992) ER   AMBR   COF   CUOT   GLEF   MARI   MULM   MULT   OSBE   OSBS   POSD   RAFF   REPA   ROSA   VIDI   ZUCC  "/>
    <s v="Luppino Vincenzagiulia"/>
    <s v="11/05/1992"/>
    <s v="Luppino Vincenzagiulia11/05/1992"/>
    <n v="92.25"/>
    <n v="89.25"/>
    <n v="3"/>
    <x v="15"/>
    <x v="33"/>
    <s v="Contratto statale"/>
    <x v="0"/>
  </r>
  <r>
    <n v="7156"/>
    <s v="Gallana Claudia (13/10/1991) ER   Ven   AMBR   AUXO   COF   MULM   NANC   OSBE   OSBS   POSD   RAFF   ZUCC  "/>
    <s v="Gallana Claudia"/>
    <s v="13/10/1991"/>
    <s v="Gallana Claudia13/10/1991"/>
    <n v="92.25"/>
    <n v="89.25"/>
    <n v="3"/>
    <x v="29"/>
    <x v="0"/>
    <s v="Contratto statale"/>
    <x v="0"/>
  </r>
  <r>
    <n v="7157"/>
    <s v="Campagnari Valentina (23/07/1991) Ven  "/>
    <s v="Campagnari Valentina"/>
    <s v="23/07/1991"/>
    <s v="Campagnari Valentina23/07/1991"/>
    <n v="92.25"/>
    <n v="89.25"/>
    <n v="3"/>
    <x v="35"/>
    <x v="36"/>
    <s v="Contratto statale"/>
    <x v="0"/>
  </r>
  <r>
    <n v="7158"/>
    <s v="Mereu Elena (12/07/1991) ER   Laz   Tos   USLT   AMBR   OSBE   OSBS   POSD   RAFF   VIDI   ZUCC  "/>
    <s v="Mereu Elena"/>
    <s v="12/07/1991"/>
    <s v="Mereu Elena12/07/1991"/>
    <n v="92.25"/>
    <n v="89.25"/>
    <n v="3"/>
    <x v="33"/>
    <x v="9"/>
    <s v="&amp;"/>
    <x v="3"/>
  </r>
  <r>
    <n v="7159"/>
    <s v="Mardani Chaharlang Mariam (04/02/1991)"/>
    <s v="Mardani Chaharlang Mariam"/>
    <s v="04/02/1991"/>
    <s v="Mardani Chaharlang Mariam04/02/1991"/>
    <n v="92.25"/>
    <n v="89.25"/>
    <n v="3"/>
    <x v="35"/>
    <x v="36"/>
    <s v="Contratto statale"/>
    <x v="0"/>
  </r>
  <r>
    <n v="7160"/>
    <s v="Tresin Alessandra (19/11/1990) Ven  "/>
    <s v="Tresin Alessandra"/>
    <s v="19/11/1990"/>
    <s v="Tresin Alessandra19/11/1990"/>
    <n v="92.25"/>
    <n v="89.25"/>
    <n v="3"/>
    <x v="10"/>
    <x v="14"/>
    <s v="Contratto statale"/>
    <x v="0"/>
  </r>
  <r>
    <n v="7161"/>
    <s v="Orlandi Francesca (25/09/1990) ER   Ven   POSD   RAFF  "/>
    <s v="Orlandi Francesca"/>
    <s v="25/09/1990"/>
    <s v="Orlandi Francesca25/09/1990"/>
    <n v="92.25"/>
    <n v="89.25"/>
    <n v="3"/>
    <x v="11"/>
    <x v="8"/>
    <s v="Contratto statale"/>
    <x v="0"/>
  </r>
  <r>
    <n v="7162"/>
    <s v="Foti Mariateresa Valentina (25/02/1983) ER   AMBR   AUXO   COF   CUOT   GLEF   MARI   MULM   MULT   NANC   OSBE   OSBS   POSD   RAFF   REPA   ROSA   VIDI   ZUCC  "/>
    <s v="Foti Mariateresa Valentina"/>
    <s v="25/02/1983"/>
    <s v="Foti Mariateresa Valentina25/02/1983"/>
    <n v="92.25"/>
    <n v="89.25"/>
    <n v="3"/>
    <x v="10"/>
    <x v="19"/>
    <s v="Contratto statale"/>
    <x v="0"/>
  </r>
  <r>
    <n v="7163"/>
    <s v="Giorgi Domenico (04/12/1970)"/>
    <s v="Giorgi Domenico"/>
    <s v="04/12/1970"/>
    <s v="Giorgi Domenico04/12/1970"/>
    <n v="92.25"/>
    <n v="89.25"/>
    <n v="3"/>
    <x v="35"/>
    <x v="36"/>
    <s v="Contratto statale"/>
    <x v="0"/>
  </r>
  <r>
    <n v="7164"/>
    <s v="Amoretti Sara (18/09/1993)"/>
    <s v="Amoretti Sara"/>
    <s v="18/09/1993"/>
    <s v="Amoretti Sara18/09/1993"/>
    <n v="92.25"/>
    <n v="88.75"/>
    <n v="3.5"/>
    <x v="35"/>
    <x v="36"/>
    <s v="Contratto statale"/>
    <x v="0"/>
  </r>
  <r>
    <n v="7165"/>
    <s v="Tengattini Andrea (06/07/1993) ER   Lom   AMBR   AUXO   COF   MULM   OSBE   OSBS   POSD   RAFF   ZUCC  "/>
    <s v="Tengattini Andrea"/>
    <s v="06/07/1993"/>
    <s v="Tengattini Andrea06/07/1993"/>
    <n v="92.25"/>
    <n v="88.75"/>
    <n v="3.5"/>
    <x v="18"/>
    <x v="39"/>
    <s v="Lom"/>
    <x v="1"/>
  </r>
  <r>
    <n v="7166"/>
    <s v="Calzavara Pinton Irene (22/06/1993) Lom  "/>
    <s v="Calzavara Pinton Irene"/>
    <s v="22/06/1993"/>
    <s v="Calzavara Pinton Irene22/06/1993"/>
    <n v="92.25"/>
    <n v="88.75"/>
    <n v="3.5"/>
    <x v="15"/>
    <x v="15"/>
    <s v="Contratto statale"/>
    <x v="0"/>
  </r>
  <r>
    <n v="7167"/>
    <s v="De Tomi Marika (05/04/1993) ER  "/>
    <s v="De Tomi Marika"/>
    <s v="05/04/1993"/>
    <s v="De Tomi Marika05/04/1993"/>
    <n v="92.25"/>
    <n v="88.75"/>
    <n v="3.5"/>
    <x v="35"/>
    <x v="36"/>
    <s v="Contratto statale"/>
    <x v="0"/>
  </r>
  <r>
    <n v="7168"/>
    <s v="Vitagliani Fabio (03/03/1993) Sic   CUOT   GLEF   MARI   REPA   ROSA   VIDI  "/>
    <s v="Vitagliani Fabio"/>
    <s v="03/03/1993"/>
    <s v="Vitagliani Fabio03/03/1993"/>
    <n v="92.25"/>
    <n v="88.75"/>
    <n v="3.5"/>
    <x v="39"/>
    <x v="33"/>
    <s v="Contratto statale"/>
    <x v="0"/>
  </r>
  <r>
    <n v="7169"/>
    <s v="Scerbo Miriam (15/02/1993) Cal   ER   AUXO   COF   CUOT   GLEF   MARI   MULM   MULT   OSBE   OSBS   POSD   RAFF   REPA   ROSA   VIDI   ZUCC  "/>
    <s v="Scerbo Miriam"/>
    <s v="15/02/1993"/>
    <s v="Scerbo Miriam15/02/1993"/>
    <n v="92.25"/>
    <n v="88.75"/>
    <n v="3.5"/>
    <x v="31"/>
    <x v="33"/>
    <s v="Contratto statale"/>
    <x v="0"/>
  </r>
  <r>
    <n v="7170"/>
    <s v="Facchini Valerio (07/02/1993)"/>
    <s v="Facchini Valerio"/>
    <s v="07/02/1993"/>
    <s v="Facchini Valerio07/02/1993"/>
    <n v="92.25"/>
    <n v="88.75"/>
    <n v="3.5"/>
    <x v="26"/>
    <x v="12"/>
    <s v="Contratto statale"/>
    <x v="0"/>
  </r>
  <r>
    <n v="7171"/>
    <s v="Aprea Giulia (01/10/1992)"/>
    <s v="Aprea Giulia"/>
    <s v="01/10/1992"/>
    <s v="Aprea Giulia01/10/1992"/>
    <n v="92.25"/>
    <n v="88.75"/>
    <n v="3.5"/>
    <x v="35"/>
    <x v="36"/>
    <s v="Contratto statale"/>
    <x v="0"/>
  </r>
  <r>
    <n v="7172"/>
    <s v="Pollicino Francesco (01/10/1992) MARI  "/>
    <s v="Pollicino Francesco"/>
    <s v="01/10/1992"/>
    <s v="Pollicino Francesco01/10/1992"/>
    <n v="92.25"/>
    <n v="88.75"/>
    <n v="3.5"/>
    <x v="33"/>
    <x v="31"/>
    <s v="Contratto statale"/>
    <x v="0"/>
  </r>
  <r>
    <n v="7173"/>
    <s v="Trisoldi Francesco (18/09/1992)"/>
    <s v="Trisoldi Francesco"/>
    <s v="18/09/1992"/>
    <s v="Trisoldi Francesco18/09/1992"/>
    <n v="92.25"/>
    <n v="88.75"/>
    <n v="3.5"/>
    <x v="35"/>
    <x v="36"/>
    <s v="Contratto statale"/>
    <x v="0"/>
  </r>
  <r>
    <n v="7174"/>
    <s v="Giannola Fulvia (11/06/1992) ER   AMBR   AUXO   MARI   MULM   MULT   OSBE     "/>
    <s v="Giannola Fulvia"/>
    <s v="11/06/1992"/>
    <s v="Giannola Fulvia11/06/1992"/>
    <n v="92.25"/>
    <n v="88.75"/>
    <n v="3.5"/>
    <x v="1"/>
    <x v="31"/>
    <s v="SSN"/>
    <x v="4"/>
  </r>
  <r>
    <n v="7175"/>
    <s v="Scoscina Dalila (10/06/1992)"/>
    <s v="Scoscina Dalila"/>
    <s v="10/06/1992"/>
    <s v="Scoscina Dalila10/06/1992"/>
    <n v="92.25"/>
    <n v="88.75"/>
    <n v="3.5"/>
    <x v="18"/>
    <x v="27"/>
    <s v="Contratto statale"/>
    <x v="0"/>
  </r>
  <r>
    <n v="7176"/>
    <s v="Culmone Michelangelo (25/03/1992) ER   AMBR   POSD  "/>
    <s v="Culmone Michelangelo"/>
    <s v="25/03/1992"/>
    <s v="Culmone Michelangelo25/03/1992"/>
    <n v="92.25"/>
    <n v="88.75"/>
    <n v="3.5"/>
    <x v="10"/>
    <x v="31"/>
    <s v="Contratto statale"/>
    <x v="0"/>
  </r>
  <r>
    <n v="7177"/>
    <s v="Monacelli Angelica Maria (10/02/1992) Laz  "/>
    <s v="Monacelli Angelica Maria"/>
    <s v="10/02/1992"/>
    <s v="Monacelli Angelica Maria10/02/1992"/>
    <n v="92.25"/>
    <n v="88.75"/>
    <n v="3.5"/>
    <x v="15"/>
    <x v="24"/>
    <s v="Contratto statale"/>
    <x v="0"/>
  </r>
  <r>
    <n v="7178"/>
    <s v="Giardullo Nicola (02/02/1992) Cam   ER   Tos   USLT   COF   GLEF   MARI   NANC   OSBE   OSBS   POSD   RAFF   REPA   ROSA   VIDI   ZUCC  "/>
    <s v="Giardullo Nicola"/>
    <s v="02/02/1992"/>
    <s v="Giardullo Nicola02/02/1992"/>
    <n v="92.25"/>
    <n v="88.75"/>
    <n v="3.5"/>
    <x v="43"/>
    <x v="9"/>
    <s v="Contratto statale"/>
    <x v="0"/>
  </r>
  <r>
    <n v="7179"/>
    <s v="Dababou Susan (15/07/1991) BZ   ER   Tos   USLT   AMBR   AUXO   COF   MULM   MULT   NANC   OSBE   OSBS   POSD   RAFF   ZUCC  "/>
    <s v="Dababou Susan"/>
    <s v="15/07/1991"/>
    <s v="Dababou Susan15/07/1991"/>
    <n v="92.25"/>
    <n v="88.75"/>
    <n v="3.5"/>
    <x v="21"/>
    <x v="13"/>
    <s v="BZ"/>
    <x v="1"/>
  </r>
  <r>
    <n v="7180"/>
    <s v="Lo Agnese (15/03/1991) ER   Lig   PSMT   MULM   OSBS   POSD  "/>
    <s v="Lo Agnese"/>
    <s v="15/03/1991"/>
    <s v="Lo Agnese15/03/1991"/>
    <n v="92.25"/>
    <n v="88.75"/>
    <n v="3.5"/>
    <x v="30"/>
    <x v="5"/>
    <s v="Contratto statale"/>
    <x v="0"/>
  </r>
  <r>
    <n v="7181"/>
    <s v="Buttitta Eleonora (23/06/1993) ER  "/>
    <s v="Buttitta Eleonora"/>
    <s v="23/06/1993"/>
    <s v="Buttitta Eleonora23/06/1993"/>
    <n v="92.25"/>
    <n v="88.25"/>
    <n v="4"/>
    <x v="37"/>
    <x v="2"/>
    <s v="Contratto statale"/>
    <x v="0"/>
  </r>
  <r>
    <n v="7182"/>
    <s v="Rosini Dario (26/05/1993) ER   Tos   USLT  "/>
    <s v="Rosini Dario"/>
    <s v="26/05/1993"/>
    <s v="Rosini Dario26/05/1993"/>
    <n v="92.25"/>
    <n v="88.25"/>
    <n v="4"/>
    <x v="11"/>
    <x v="3"/>
    <s v="Contratto statale"/>
    <x v="0"/>
  </r>
  <r>
    <n v="7183"/>
    <s v="Leonardo Maria (12/01/1993)"/>
    <s v="Leonardo Maria"/>
    <s v="12/01/1993"/>
    <s v="Leonardo Maria12/01/1993"/>
    <n v="92.25"/>
    <n v="88.25"/>
    <n v="4"/>
    <x v="33"/>
    <x v="29"/>
    <s v="Contratto statale"/>
    <x v="0"/>
  </r>
  <r>
    <n v="7184"/>
    <s v="Ferragina Francesco (05/11/1992) Cal   ER   AMBR   OSBS  "/>
    <s v="Ferragina Francesco"/>
    <s v="05/11/1992"/>
    <s v="Ferragina Francesco05/11/1992"/>
    <n v="92.25"/>
    <n v="88.25"/>
    <n v="4"/>
    <x v="26"/>
    <x v="10"/>
    <s v="Contratto statale"/>
    <x v="0"/>
  </r>
  <r>
    <n v="7185"/>
    <s v="Medusa Paola Maria (19/05/1992) Cam  "/>
    <s v="Medusa Paola Maria"/>
    <s v="19/05/1992"/>
    <s v="Medusa Paola Maria19/05/1992"/>
    <n v="92.25"/>
    <n v="88.25"/>
    <n v="4"/>
    <x v="22"/>
    <x v="4"/>
    <s v="Contratto statale"/>
    <x v="0"/>
  </r>
  <r>
    <n v="7186"/>
    <s v="Reppuccia Liberata (22/03/1992) Cam   AMBR   AUXO   CUOT   INPS   MARI   OSBE   OSBS   POSD   RAFF  "/>
    <s v="Reppuccia Liberata"/>
    <s v="22/03/1992"/>
    <s v="Reppuccia Liberata22/03/1992"/>
    <n v="92.25"/>
    <n v="88.25"/>
    <n v="4"/>
    <x v="40"/>
    <x v="10"/>
    <s v="Contratto statale"/>
    <x v="0"/>
  </r>
  <r>
    <n v="7187"/>
    <s v="Valeri Gianmaria (19/11/1991)"/>
    <s v="Valeri Gianmaria"/>
    <s v="19/11/1991"/>
    <s v="Valeri Gianmaria19/11/1991"/>
    <n v="92.25"/>
    <n v="88.25"/>
    <n v="4"/>
    <x v="30"/>
    <x v="16"/>
    <s v="Contratto statale"/>
    <x v="0"/>
  </r>
  <r>
    <n v="7188"/>
    <s v="Amurri Alessio (24/10/1991)"/>
    <s v="Amurri Alessio"/>
    <s v="24/10/1991"/>
    <s v="Amurri Alessio24/10/1991"/>
    <n v="92.25"/>
    <n v="88.25"/>
    <n v="4"/>
    <x v="37"/>
    <x v="6"/>
    <s v="Contratto statale"/>
    <x v="0"/>
  </r>
  <r>
    <n v="7189"/>
    <s v="Benetazzo Cristina (06/08/1991) ER   Ven   AMBR   AUXO   COF   OSBE   OSBS   POSD   RAFF   ZUCC  "/>
    <s v="Benetazzo Cristina"/>
    <s v="06/08/1991"/>
    <s v="Benetazzo Cristina06/08/1991"/>
    <n v="92.25"/>
    <n v="88.25"/>
    <n v="4"/>
    <x v="33"/>
    <x v="14"/>
    <s v="Contratto statale"/>
    <x v="0"/>
  </r>
  <r>
    <n v="7190"/>
    <s v="Serra Alessandra (31/03/1990) ER   Sar  "/>
    <s v="Serra Alessandra"/>
    <s v="31/03/1990"/>
    <s v="Serra Alessandra31/03/1990"/>
    <n v="92.25"/>
    <n v="88.25"/>
    <n v="4"/>
    <x v="35"/>
    <x v="36"/>
    <s v="Contratto statale"/>
    <x v="0"/>
  </r>
  <r>
    <n v="7191"/>
    <s v="Natalizi Nicola (14/06/1989) ER   Umb   MULT   OSBE   OSBS  "/>
    <s v="Natalizi Nicola"/>
    <s v="14/06/1989"/>
    <s v="Natalizi Nicola14/06/1989"/>
    <n v="92.25"/>
    <n v="88.25"/>
    <n v="4"/>
    <x v="11"/>
    <x v="21"/>
    <s v="Contratto statale"/>
    <x v="0"/>
  </r>
  <r>
    <n v="7192"/>
    <s v="Sala Gabriele (18/03/1988) ER   Lom   AMBR   AUXO   COF   GLEF   MARI   MULM   MULT   NANC   OSBE   OSBS   POSD   RAFF   REPA   ROSA   VIDI   ZUCC  "/>
    <s v="Sala Gabriele"/>
    <s v="18/03/1988"/>
    <s v="Sala Gabriele18/03/1988"/>
    <n v="92.25"/>
    <n v="88.25"/>
    <n v="4"/>
    <x v="35"/>
    <x v="36"/>
    <s v="Contratto statale"/>
    <x v="0"/>
  </r>
  <r>
    <n v="7193"/>
    <s v="Ferretti Ludovica (19/03/1985) Cam  "/>
    <s v="Ferretti Ludovica"/>
    <s v="19/03/1985"/>
    <s v="Ferretti Ludovica19/03/1985"/>
    <n v="92.25"/>
    <n v="88.25"/>
    <n v="4"/>
    <x v="33"/>
    <x v="4"/>
    <s v="Cam"/>
    <x v="1"/>
  </r>
  <r>
    <n v="7194"/>
    <s v="Del Prete Chiara (21/10/1993) Lom   AMBR   AUXO   POSD   RAFF   ZUCC  "/>
    <s v="Del Prete Chiara"/>
    <s v="21/10/1993"/>
    <s v="Del Prete Chiara21/10/1993"/>
    <n v="92.25"/>
    <n v="87.75"/>
    <n v="4.5"/>
    <x v="10"/>
    <x v="19"/>
    <s v="Contratto statale"/>
    <x v="0"/>
  </r>
  <r>
    <n v="7195"/>
    <s v="La Rosa Alessandra (17/10/1993) ER  "/>
    <s v="La Rosa Alessandra"/>
    <s v="17/10/1993"/>
    <s v="La Rosa Alessandra17/10/1993"/>
    <n v="92.25"/>
    <n v="87.75"/>
    <n v="4.5"/>
    <x v="37"/>
    <x v="20"/>
    <s v="Contratto statale"/>
    <x v="0"/>
  </r>
  <r>
    <n v="7196"/>
    <s v="Mariotti Giulia (13/06/1993) ER   Sar   AMBR   AUXO   CUOT   MARI   MULM   MULT   OSBE   OSBS   POSD   RAFF  "/>
    <s v="Mariotti Giulia"/>
    <s v="13/06/1993"/>
    <s v="Mariotti Giulia13/06/1993"/>
    <n v="92.25"/>
    <n v="87.75"/>
    <n v="4.5"/>
    <x v="30"/>
    <x v="14"/>
    <s v="Contratto statale"/>
    <x v="0"/>
  </r>
  <r>
    <n v="7197"/>
    <s v="Belati Alessandra (06/04/1993) ER   Tos   USLT   AMBR   AUXO   COF   GLEF   MARI   OSBE   OSBS   POSD   RAFF   REPA   ZUCC  "/>
    <s v="Belati Alessandra"/>
    <s v="06/04/1993"/>
    <s v="Belati Alessandra06/04/1993"/>
    <n v="92.25"/>
    <n v="87.75"/>
    <n v="4.5"/>
    <x v="27"/>
    <x v="26"/>
    <s v="Contratto statale"/>
    <x v="0"/>
  </r>
  <r>
    <n v="7198"/>
    <s v="Morisi Niccolo' (28/01/1992) ER   AMBR   COF   OSBE   OSBS   POSD   RAFF   ZUCC  "/>
    <s v="Morisi Niccolo'"/>
    <s v="28/01/1992"/>
    <s v="Morisi Niccolo'28/01/1992"/>
    <n v="92.25"/>
    <n v="87.75"/>
    <n v="4.5"/>
    <x v="37"/>
    <x v="6"/>
    <s v="Contratto statale"/>
    <x v="0"/>
  </r>
  <r>
    <n v="7199"/>
    <s v="Lonardo Gianluca (04/08/1990) ER   AMBR   AUXO   COF   CUOT   GLEF   INPS   MARI   MULM   MULT   NANC   OSBE   OSBS   POSD   RAFF   REPA   ROSA   VIDI   ZUCC  "/>
    <s v="Lonardo Gianluca"/>
    <s v="04/08/1990"/>
    <s v="Lonardo Gianluca04/08/1990"/>
    <n v="92.25"/>
    <n v="87.75"/>
    <n v="4.5"/>
    <x v="18"/>
    <x v="29"/>
    <s v="&amp;"/>
    <x v="3"/>
  </r>
  <r>
    <n v="7200"/>
    <s v="Palladino Veronica (28/06/1989)"/>
    <s v="Palladino Veronica"/>
    <s v="28/06/1989"/>
    <s v="Palladino Veronica28/06/1989"/>
    <n v="92.25"/>
    <n v="87.75"/>
    <n v="4.5"/>
    <x v="38"/>
    <x v="42"/>
    <s v="Contratto statale"/>
    <x v="0"/>
  </r>
  <r>
    <n v="7201"/>
    <s v="Angelino Alessandra (18/04/1993) Lom   AMBR   MULM   OSBE   OSBS   POSD   RAFF   ZUCC  "/>
    <s v="Angelino Alessandra"/>
    <s v="18/04/1993"/>
    <s v="Angelino Alessandra18/04/1993"/>
    <n v="92.25"/>
    <n v="87.25"/>
    <n v="5"/>
    <x v="35"/>
    <x v="36"/>
    <s v="Contratto statale"/>
    <x v="0"/>
  </r>
  <r>
    <n v="7202"/>
    <s v="Manciulli Tommaso (27/03/1990) AMBR   COF   NANC   OSBE   OSBS   POSD   ZUCC  "/>
    <s v="Manciulli Tommaso"/>
    <s v="27/03/1990"/>
    <s v="Manciulli Tommaso27/03/1990"/>
    <n v="92.25"/>
    <n v="87.25"/>
    <n v="5"/>
    <x v="35"/>
    <x v="36"/>
    <s v="Contratto statale"/>
    <x v="0"/>
  </r>
  <r>
    <n v="7203"/>
    <s v="Santocono Carolina (04/07/1992) ER   Tos   USLT   INPS  "/>
    <s v="Santocono Carolina"/>
    <s v="04/07/1992"/>
    <s v="Santocono Carolina04/07/1992"/>
    <n v="92"/>
    <n v="92"/>
    <n v="0"/>
    <x v="40"/>
    <x v="10"/>
    <s v="Contratto statale"/>
    <x v="0"/>
  </r>
  <r>
    <n v="7204"/>
    <s v="Ndrecka Olsi (15/06/1987) ER  "/>
    <s v="Ndrecka Olsi"/>
    <s v="15/06/1987"/>
    <s v="Ndrecka Olsi15/06/1987"/>
    <n v="92"/>
    <n v="92"/>
    <n v="0"/>
    <x v="37"/>
    <x v="35"/>
    <s v="Contratto statale"/>
    <x v="0"/>
  </r>
  <r>
    <n v="7205"/>
    <s v="Mascherpa Andrea (18/06/1986) Pie  "/>
    <s v="Mascherpa Andrea"/>
    <s v="18/06/1986"/>
    <s v="Mascherpa Andrea18/06/1986"/>
    <n v="92"/>
    <n v="92"/>
    <n v="0"/>
    <x v="35"/>
    <x v="36"/>
    <s v="Contratto statale"/>
    <x v="0"/>
  </r>
  <r>
    <n v="7206"/>
    <s v="Nicodemi Leonardo (07/11/1985) ER   Tos   USLT   AMBR   AUXO   COF   GLEF   MARI   MULM   MULT   NANC   OSBE   OSBS   POSD   RAFF   VIDI   ZUCC  "/>
    <s v="Nicodemi Leonardo"/>
    <s v="07/11/1985"/>
    <s v="Nicodemi Leonardo07/11/1985"/>
    <n v="92"/>
    <n v="92"/>
    <n v="0"/>
    <x v="11"/>
    <x v="3"/>
    <s v="Contratto statale"/>
    <x v="0"/>
  </r>
  <r>
    <n v="7207"/>
    <s v="Elvetico Antonella (02/08/1984) Lom  "/>
    <s v="Elvetico Antonella"/>
    <s v="02/08/1984"/>
    <s v="Elvetico Antonella02/08/1984"/>
    <n v="92"/>
    <n v="92"/>
    <n v="0"/>
    <x v="29"/>
    <x v="15"/>
    <s v="Contratto statale"/>
    <x v="0"/>
  </r>
  <r>
    <n v="7208"/>
    <s v="Luzzi Demetrio (28/07/1991) Pie  "/>
    <s v="Luzzi Demetrio"/>
    <s v="28/07/1991"/>
    <s v="Luzzi Demetrio28/07/1991"/>
    <n v="92"/>
    <n v="91.5"/>
    <n v="0.5"/>
    <x v="30"/>
    <x v="32"/>
    <s v="Contratto statale"/>
    <x v="0"/>
  </r>
  <r>
    <n v="7209"/>
    <s v="Tiscione Giulia (14/05/1991) ER   Laz   AMBR   RAFF  "/>
    <s v="Tiscione Giulia"/>
    <s v="14/05/1991"/>
    <s v="Tiscione Giulia14/05/1991"/>
    <n v="92"/>
    <n v="91.5"/>
    <n v="0.5"/>
    <x v="33"/>
    <x v="12"/>
    <s v="Contratto statale"/>
    <x v="0"/>
  </r>
  <r>
    <n v="7210"/>
    <s v="Galasso Daniele (18/02/1991) Cal   ER   AMBR   AUXO   MULM   MULT   OSBE   OSBS   POSD   RAFF  "/>
    <s v="Galasso Daniele"/>
    <s v="18/02/1991"/>
    <s v="Galasso Daniele18/02/1991"/>
    <n v="92"/>
    <n v="91.5"/>
    <n v="0.5"/>
    <x v="37"/>
    <x v="14"/>
    <s v="Contratto statale"/>
    <x v="0"/>
  </r>
  <r>
    <n v="7211"/>
    <s v="Russo Maria Vittoria (13/03/1990) Cam   ER   AMBR   AUXO   COF   CUOT   GLEF   MARI   MULM   MULT   NANC   OSBE   OSBS   POSD   RAFF   REPA   ROSA   VIDI   ZUCC  "/>
    <s v="Russo Maria Vittoria"/>
    <s v="13/03/1990"/>
    <s v="Russo Maria Vittoria13/03/1990"/>
    <n v="92"/>
    <n v="91.5"/>
    <n v="0.5"/>
    <x v="39"/>
    <x v="20"/>
    <s v="Contratto statale"/>
    <x v="0"/>
  </r>
  <r>
    <n v="7212"/>
    <s v="Rollo Valentina (08/02/1989) ER   Pug   AMBR   AUXO   COF   CUOT   GLEF   MARI   MULM   MULT   NANC   OSBE   OSBS   POSD   RAFF   REPA   ROSA   VIDI   ZUCC  "/>
    <s v="Rollo Valentina"/>
    <s v="08/02/1989"/>
    <s v="Rollo Valentina08/02/1989"/>
    <n v="92"/>
    <n v="91.5"/>
    <n v="0.5"/>
    <x v="20"/>
    <x v="26"/>
    <s v="Pug"/>
    <x v="1"/>
  </r>
  <r>
    <n v="7213"/>
    <s v="Coiro Giovanni (18/10/1988) Tos   USLT  "/>
    <s v="Coiro Giovanni"/>
    <s v="18/10/1988"/>
    <s v="Coiro Giovanni18/10/1988"/>
    <n v="92"/>
    <n v="91.5"/>
    <n v="0.5"/>
    <x v="29"/>
    <x v="30"/>
    <s v="Contratto statale"/>
    <x v="0"/>
  </r>
  <r>
    <n v="7214"/>
    <s v="Mippi Leonardo (28/08/1986) ER   Laz   INPS  "/>
    <s v="Mippi Leonardo"/>
    <s v="28/08/1986"/>
    <s v="Mippi Leonardo28/08/1986"/>
    <n v="92"/>
    <n v="91.5"/>
    <n v="0.5"/>
    <x v="33"/>
    <x v="12"/>
    <s v="Contratto statale"/>
    <x v="0"/>
  </r>
  <r>
    <n v="7215"/>
    <s v="Schiesaro Giulia (18/08/1986) TN   ER   COF   INPS   MULM   OSBE   OSBS   POSD   ZUCC  "/>
    <s v="Schiesaro Giulia"/>
    <s v="18/08/1986"/>
    <s v="Schiesaro Giulia18/08/1986"/>
    <n v="92"/>
    <n v="91.5"/>
    <n v="0.5"/>
    <x v="29"/>
    <x v="13"/>
    <s v="Contratto statale"/>
    <x v="0"/>
  </r>
  <r>
    <n v="7216"/>
    <s v="Tosolini Luca (05/06/1992) FVG  "/>
    <s v="Tosolini Luca"/>
    <s v="05/06/1992"/>
    <s v="Tosolini Luca05/06/1992"/>
    <n v="92"/>
    <n v="91"/>
    <n v="1"/>
    <x v="18"/>
    <x v="16"/>
    <s v="FVG"/>
    <x v="1"/>
  </r>
  <r>
    <n v="7217"/>
    <s v="Santamaria Riccardo (04/12/1991) ER   AMBR   AUXO   COF   MULM   OSBE   OSBS   POSD   RAFF   ZUCC  "/>
    <s v="Santamaria Riccardo"/>
    <s v="04/12/1991"/>
    <s v="Santamaria Riccardo04/12/1991"/>
    <n v="92"/>
    <n v="91"/>
    <n v="1"/>
    <x v="48"/>
    <x v="0"/>
    <s v="Contratto statale"/>
    <x v="0"/>
  </r>
  <r>
    <n v="7218"/>
    <s v="Campione Anna (03/10/1991) ER  "/>
    <s v="Campione Anna"/>
    <s v="03/10/1991"/>
    <s v="Campione Anna03/10/1991"/>
    <n v="92"/>
    <n v="91"/>
    <n v="1"/>
    <x v="11"/>
    <x v="33"/>
    <s v="Contratto statale"/>
    <x v="0"/>
  </r>
  <r>
    <n v="7219"/>
    <s v="D'Auria Luigi (15/05/1991) Cam   ER   AMBR   COF   CUOT   INPS   MULM   MULT   NANC   OSBE   OSBS   POSD   RAFF   ZUCC  "/>
    <s v="D'Auria Luigi"/>
    <s v="15/05/1991"/>
    <s v="D'Auria Luigi15/05/1991"/>
    <n v="92"/>
    <n v="91"/>
    <n v="1"/>
    <x v="10"/>
    <x v="19"/>
    <s v="Contratto statale"/>
    <x v="0"/>
  </r>
  <r>
    <n v="7220"/>
    <s v="Mazzaferro Riccardo (20/12/1990) ER   Laz  "/>
    <s v="Mazzaferro Riccardo"/>
    <s v="20/12/1990"/>
    <s v="Mazzaferro Riccardo20/12/1990"/>
    <n v="92"/>
    <n v="91"/>
    <n v="1"/>
    <x v="18"/>
    <x v="24"/>
    <s v="Contratto statale"/>
    <x v="0"/>
  </r>
  <r>
    <n v="7221"/>
    <s v="Mennillo Fabrizio (12/10/1990) Cam   ER   AMBR   AUXO   COF   CUOT   GLEF   INPS   MARI   MULM   MULT   NANC   OSBE   OSBS   POSD   RAFF   REPA   ROSA   VIDI   ZUCC  "/>
    <s v="Mennillo Fabrizio"/>
    <s v="12/10/1990"/>
    <s v="Mennillo Fabrizio12/10/1990"/>
    <n v="92"/>
    <n v="91"/>
    <n v="1"/>
    <x v="37"/>
    <x v="4"/>
    <s v="Contratto statale"/>
    <x v="0"/>
  </r>
  <r>
    <n v="7222"/>
    <s v="Spiandorello Patrizia (30/09/1990) ER   Lom   AMBR   AUXO   COF   MULM   NANC   OSBE   OSBS   POSD   RAFF   ZUCC  "/>
    <s v="Spiandorello Patrizia"/>
    <s v="30/09/1990"/>
    <s v="Spiandorello Patrizia30/09/1990"/>
    <n v="92"/>
    <n v="91"/>
    <n v="1"/>
    <x v="10"/>
    <x v="32"/>
    <s v="Contratto statale"/>
    <x v="0"/>
  </r>
  <r>
    <n v="7223"/>
    <s v="Guglielmini Matteo (15/02/1989) Ven  "/>
    <s v="Guglielmini Matteo"/>
    <s v="15/02/1989"/>
    <s v="Guglielmini Matteo15/02/1989"/>
    <n v="92"/>
    <n v="91"/>
    <n v="1"/>
    <x v="18"/>
    <x v="14"/>
    <s v="Ven"/>
    <x v="1"/>
  </r>
  <r>
    <n v="7224"/>
    <s v="Marcogiuseppe Pasqua (08/01/1989) Bas   ER   AMBR   AUXO   COF   CUOT   GLEF   INPS   MARI   MULM   MULT   NANC   OSBE   OSBS   POSD   RAFF   REPA   ROSA   VIDI   ZUCC  "/>
    <s v="Marcogiuseppe Pasqua"/>
    <s v="08/01/1989"/>
    <s v="Marcogiuseppe Pasqua08/01/1989"/>
    <n v="92"/>
    <n v="91"/>
    <n v="1"/>
    <x v="39"/>
    <x v="34"/>
    <s v="Contratto statale"/>
    <x v="0"/>
  </r>
  <r>
    <n v="7225"/>
    <s v="Arleo Maria Antonietta (29/01/1986)"/>
    <s v="Arleo Maria Antonietta"/>
    <s v="29/01/1986"/>
    <s v="Arleo Maria Antonietta29/01/1986"/>
    <n v="92"/>
    <n v="91"/>
    <n v="1"/>
    <x v="10"/>
    <x v="24"/>
    <s v="Contratto statale"/>
    <x v="0"/>
  </r>
  <r>
    <n v="7226"/>
    <s v="Miceli Ludovica (25/10/1985) ER   Tos   USLT   AMBR   AUXO   COF   CUOT   GLEF   MARI   MULM   MULT   NANC   OSBE   OSBS   POSD   RAFF   REPA   ROSA   VIDI   ZUCC  "/>
    <s v="Miceli Ludovica"/>
    <s v="25/10/1985"/>
    <s v="Miceli Ludovica25/10/1985"/>
    <n v="92"/>
    <n v="91"/>
    <n v="1"/>
    <x v="41"/>
    <x v="28"/>
    <s v="Contratto statale"/>
    <x v="0"/>
  </r>
  <r>
    <n v="7227"/>
    <s v="Frisina Monica (06/10/1992) ER   Lom   AMBR   AUXO   COF   MULM   OSBE   OSBS   POSD   RAFF   ZUCC  "/>
    <s v="Frisina Monica"/>
    <s v="06/10/1992"/>
    <s v="Frisina Monica06/10/1992"/>
    <n v="92"/>
    <n v="90.5"/>
    <n v="1.5"/>
    <x v="37"/>
    <x v="6"/>
    <s v="Contratto statale"/>
    <x v="0"/>
  </r>
  <r>
    <n v="7228"/>
    <s v="Naldini Francesca (28/06/1990) ER   AMBR   AUXO   MULM   MULT   NANC   OSBE   OSBS   POSD   RAFF   VIDI   ZUCC  "/>
    <s v="Naldini Francesca"/>
    <s v="28/06/1990"/>
    <s v="Naldini Francesca28/06/1990"/>
    <n v="92"/>
    <n v="90.5"/>
    <n v="1.5"/>
    <x v="31"/>
    <x v="11"/>
    <s v="Contratto statale"/>
    <x v="0"/>
  </r>
  <r>
    <n v="7229"/>
    <s v="Ribuoli Enrico (19/03/1993) ER   Mar  "/>
    <s v="Ribuoli Enrico"/>
    <s v="19/03/1993"/>
    <s v="Ribuoli Enrico19/03/1993"/>
    <n v="92"/>
    <n v="90"/>
    <n v="2"/>
    <x v="15"/>
    <x v="27"/>
    <s v="Contratto statale"/>
    <x v="0"/>
  </r>
  <r>
    <n v="7230"/>
    <s v="Vannicola Fabrizio (07/11/1992) ER   Laz   MARI   MULM   MULT   OSBE   OSBS   RAFF  "/>
    <s v="Vannicola Fabrizio"/>
    <s v="07/11/1992"/>
    <s v="Vannicola Fabrizio07/11/1992"/>
    <n v="92"/>
    <n v="90"/>
    <n v="2"/>
    <x v="10"/>
    <x v="24"/>
    <s v="Contratto statale"/>
    <x v="0"/>
  </r>
  <r>
    <n v="7231"/>
    <s v="Gusmini Christian (03/05/1992)"/>
    <s v="Gusmini Christian"/>
    <s v="03/05/1992"/>
    <s v="Gusmini Christian03/05/1992"/>
    <n v="92"/>
    <n v="90"/>
    <n v="2"/>
    <x v="35"/>
    <x v="36"/>
    <s v="Contratto statale"/>
    <x v="0"/>
  </r>
  <r>
    <n v="7232"/>
    <s v="Forcella Edoardo (24/04/1992) ER   Ven  "/>
    <s v="Forcella Edoardo"/>
    <s v="24/04/1992"/>
    <s v="Forcella Edoardo24/04/1992"/>
    <n v="92"/>
    <n v="90"/>
    <n v="2"/>
    <x v="34"/>
    <x v="14"/>
    <s v="Contratto statale"/>
    <x v="0"/>
  </r>
  <r>
    <n v="7233"/>
    <s v="Filoni Elisabetta (09/10/1991) ER   Pug   AMBR   AUXO   COF   GLEF   MARI   MULM   MULT   NANC   OSBE   OSBS   POSD   RAFF   REPA   ROSA   VIDI   ZUCC  "/>
    <s v="Filoni Elisabetta"/>
    <s v="09/10/1991"/>
    <s v="Filoni Elisabetta09/10/1991"/>
    <n v="92"/>
    <n v="90"/>
    <n v="2"/>
    <x v="12"/>
    <x v="26"/>
    <s v="Contratto statale"/>
    <x v="0"/>
  </r>
  <r>
    <n v="7234"/>
    <s v="Pantanelli Cecilia (08/09/1991) ER   Mar   AMBR   MULM   MULT   OSBE   OSBS   POSD   RAFF  "/>
    <s v="Pantanelli Cecilia"/>
    <s v="08/09/1991"/>
    <s v="Pantanelli Cecilia08/09/1991"/>
    <n v="92"/>
    <n v="90"/>
    <n v="2"/>
    <x v="10"/>
    <x v="17"/>
    <s v="Contratto statale"/>
    <x v="0"/>
  </r>
  <r>
    <n v="7235"/>
    <s v="Babuder Melina (15/09/1989) FVG  "/>
    <s v="Babuder Melina"/>
    <s v="15/09/1989"/>
    <s v="Babuder Melina15/09/1989"/>
    <n v="92"/>
    <n v="90"/>
    <n v="2"/>
    <x v="15"/>
    <x v="37"/>
    <s v="Contratto statale"/>
    <x v="0"/>
  </r>
  <r>
    <n v="7236"/>
    <s v="Perani Fulvio (09/08/1989) Sic   CUOT   GLEF   MARI   REPA   ROSA   VIDI  "/>
    <s v="Perani Fulvio"/>
    <s v="09/08/1989"/>
    <s v="Perani Fulvio09/08/1989"/>
    <n v="92"/>
    <n v="90"/>
    <n v="2"/>
    <x v="35"/>
    <x v="36"/>
    <s v="Contratto statale"/>
    <x v="0"/>
  </r>
  <r>
    <n v="7237"/>
    <s v="Erbi' Monica (27/06/1985) Sar  "/>
    <s v="Erbi' Monica"/>
    <s v="27/06/1985"/>
    <s v="Erbi' Monica27/06/1985"/>
    <n v="92"/>
    <n v="90"/>
    <n v="2"/>
    <x v="20"/>
    <x v="11"/>
    <s v="Contratto statale"/>
    <x v="0"/>
  </r>
  <r>
    <n v="7238"/>
    <s v="Deiana Mauro (14/08/1993) Sar  "/>
    <s v="Deiana Mauro"/>
    <s v="14/08/1993"/>
    <s v="Deiana Mauro14/08/1993"/>
    <n v="92"/>
    <n v="89.5"/>
    <n v="2.5"/>
    <x v="40"/>
    <x v="11"/>
    <s v="Contratto statale"/>
    <x v="0"/>
  </r>
  <r>
    <n v="7239"/>
    <s v="Al Aidroos Moad Ameer Salem (22/11/1992) ER   Lom   AMBR   AUXO   MULM   NANC   OSBE   OSBS   POSD  "/>
    <s v="Al Aidroos Moad Ameer Salem"/>
    <s v="22/11/1992"/>
    <s v="Al Aidroos Moad Ameer Salem22/11/1992"/>
    <n v="92"/>
    <n v="89.5"/>
    <n v="2.5"/>
    <x v="34"/>
    <x v="3"/>
    <s v="Contratto statale"/>
    <x v="0"/>
  </r>
  <r>
    <n v="7240"/>
    <s v="Barberi Vittoria (19/08/1992) ER   Pie   AMBR   AUXO   COF   CUOT   GLEF   MARI   MULM   MULT   NANC   OSBE   OSBS   POSD   RAFF   REPA   ROSA   VIDI   ZUCC  "/>
    <s v="Barberi Vittoria"/>
    <s v="19/08/1992"/>
    <s v="Barberi Vittoria19/08/1992"/>
    <n v="92"/>
    <n v="89.5"/>
    <n v="2.5"/>
    <x v="12"/>
    <x v="12"/>
    <s v="Contratto statale"/>
    <x v="0"/>
  </r>
  <r>
    <n v="7241"/>
    <s v="Dajci Ada (10/06/1992)"/>
    <s v="Dajci Ada"/>
    <s v="10/06/1992"/>
    <s v="Dajci Ada10/06/1992"/>
    <n v="92"/>
    <n v="89.5"/>
    <n v="2.5"/>
    <x v="34"/>
    <x v="12"/>
    <s v="Contratto statale"/>
    <x v="0"/>
  </r>
  <r>
    <n v="7242"/>
    <s v="Saracco Achille (01/08/1990) ER   Pie   AMBR   AUXO   COF   CUOT   GLEF   MARI   MULM   MULT   OSBE   OSBS   POSD   RAFF   REPA   ROSA   VIDI   ZUCC  "/>
    <s v="Saracco Achille"/>
    <s v="01/08/1990"/>
    <s v="Saracco Achille01/08/1990"/>
    <n v="92"/>
    <n v="89.5"/>
    <n v="2.5"/>
    <x v="18"/>
    <x v="29"/>
    <s v="ER"/>
    <x v="1"/>
  </r>
  <r>
    <n v="7243"/>
    <s v="Pastore Luigi Vincenzo (05/01/1989) ER   Pug   AMBR   AUXO   COF   CUOT   GLEF   MARI   MULM   MULT   NANC   OSBE   OSBS   POSD   RAFF   REPA   ROSA   VIDI   ZUCC  "/>
    <s v="Pastore Luigi Vincenzo"/>
    <s v="05/01/1989"/>
    <s v="Pastore Luigi Vincenzo05/01/1989"/>
    <n v="92"/>
    <n v="89.5"/>
    <n v="2.5"/>
    <x v="35"/>
    <x v="36"/>
    <s v="Contratto statale"/>
    <x v="0"/>
  </r>
  <r>
    <n v="7244"/>
    <s v="Bartolotta Patrizia (21/03/1975) Ven   INPS  "/>
    <s v="Bartolotta Patrizia"/>
    <s v="21/03/1975"/>
    <s v="Bartolotta Patrizia21/03/1975"/>
    <n v="92"/>
    <n v="89.5"/>
    <n v="2.5"/>
    <x v="43"/>
    <x v="14"/>
    <s v="Contratto statale"/>
    <x v="0"/>
  </r>
  <r>
    <n v="7245"/>
    <s v="Di Manno Valentina (06/09/1993)"/>
    <s v="Di Manno Valentina"/>
    <s v="06/09/1993"/>
    <s v="Di Manno Valentina06/09/1993"/>
    <n v="92"/>
    <n v="89"/>
    <n v="3"/>
    <x v="30"/>
    <x v="12"/>
    <s v="Contratto statale"/>
    <x v="0"/>
  </r>
  <r>
    <n v="7246"/>
    <s v="Celati Damiano (05/02/1993) ER   AMBR   AUXO   COF   INPS   MULM   MULT   NANC   OSBE   OSBS   POSD   RAFF   ZUCC  "/>
    <s v="Celati Damiano"/>
    <s v="05/02/1993"/>
    <s v="Celati Damiano05/02/1993"/>
    <n v="92"/>
    <n v="89"/>
    <n v="3"/>
    <x v="33"/>
    <x v="29"/>
    <s v="Contratto statale"/>
    <x v="0"/>
  </r>
  <r>
    <n v="7247"/>
    <s v="Pinna Giacomo (29/10/1992) ER   Sar   MULM   RAFF  "/>
    <s v="Pinna Giacomo"/>
    <s v="29/10/1992"/>
    <s v="Pinna Giacomo29/10/1992"/>
    <n v="92"/>
    <n v="89"/>
    <n v="3"/>
    <x v="35"/>
    <x v="36"/>
    <s v="Contratto statale"/>
    <x v="0"/>
  </r>
  <r>
    <n v="7248"/>
    <s v="Persico Lisa (23/09/1992) Lom   MULM   RAFF  "/>
    <s v="Persico Lisa"/>
    <s v="23/09/1992"/>
    <s v="Persico Lisa23/09/1992"/>
    <n v="92"/>
    <n v="89"/>
    <n v="3"/>
    <x v="10"/>
    <x v="15"/>
    <s v="Contratto statale"/>
    <x v="0"/>
  </r>
  <r>
    <n v="7249"/>
    <s v="Conte Francesca (16/01/1991) ER   Ven   AMBR   AUXO   COF   MULM   OSBE   OSBS   POSD   RAFF   ZUCC  "/>
    <s v="Conte Francesca"/>
    <s v="16/01/1991"/>
    <s v="Conte Francesca16/01/1991"/>
    <n v="92"/>
    <n v="89"/>
    <n v="3"/>
    <x v="10"/>
    <x v="39"/>
    <s v="Contratto statale"/>
    <x v="0"/>
  </r>
  <r>
    <n v="7250"/>
    <s v="Roberti Maria Federica (12/12/1990) ER   Pug   AMBR   AUXO   COF   INPS   MULM   MULT   NANC   OSBE   OSBS   POSD   RAFF   ZUCC  "/>
    <s v="Roberti Maria Federica"/>
    <s v="12/12/1990"/>
    <s v="Roberti Maria Federica12/12/1990"/>
    <n v="92"/>
    <n v="89"/>
    <n v="3"/>
    <x v="33"/>
    <x v="8"/>
    <s v="Contratto statale"/>
    <x v="0"/>
  </r>
  <r>
    <n v="7251"/>
    <s v="Del Prete Claretta (05/06/1994) Bas   ER   AMBR   AUXO   COF   MULM   MULT   NANC   OSBE   OSBS   POSD   RAFF   ZUCC  "/>
    <s v="Del Prete Claretta"/>
    <s v="05/06/1994"/>
    <s v="Del Prete Claretta05/06/1994"/>
    <n v="92"/>
    <n v="88.5"/>
    <n v="3.5"/>
    <x v="33"/>
    <x v="24"/>
    <s v="Contratto statale"/>
    <x v="0"/>
  </r>
  <r>
    <n v="7252"/>
    <s v="Zanella Lucrezia (23/10/1993) ER   Ven  "/>
    <s v="Zanella Lucrezia"/>
    <s v="23/10/1993"/>
    <s v="Zanella Lucrezia23/10/1993"/>
    <n v="92"/>
    <n v="88.5"/>
    <n v="3.5"/>
    <x v="40"/>
    <x v="13"/>
    <s v="Contratto statale"/>
    <x v="0"/>
  </r>
  <r>
    <n v="7253"/>
    <s v="Nobile Francesco (31/05/1993) ER   Sic   AMBR   AUXO   COF   CUOT   GLEF   MARI   MULM   MULT   NANC   OSBE   OSBS   POSD   RAFF   REPA   ROSA   VIDI   ZUCC  "/>
    <s v="Nobile Francesco"/>
    <s v="31/05/1993"/>
    <s v="Nobile Francesco31/05/1993"/>
    <n v="92"/>
    <n v="88.5"/>
    <n v="3.5"/>
    <x v="37"/>
    <x v="14"/>
    <s v="Contratto statale"/>
    <x v="0"/>
  </r>
  <r>
    <n v="7254"/>
    <s v="Petrivelli Lucia (19/05/1993) Laz  "/>
    <s v="Petrivelli Lucia"/>
    <s v="19/05/1993"/>
    <s v="Petrivelli Lucia19/05/1993"/>
    <n v="92"/>
    <n v="88.5"/>
    <n v="3.5"/>
    <x v="35"/>
    <x v="36"/>
    <s v="Contratto statale"/>
    <x v="0"/>
  </r>
  <r>
    <n v="7255"/>
    <s v="Brojka Alice (18/03/1993) ER   Lom   COF   OSBE   OSBS  "/>
    <s v="Brojka Alice"/>
    <s v="18/03/1993"/>
    <s v="Brojka Alice18/03/1993"/>
    <n v="92"/>
    <n v="88.5"/>
    <n v="3.5"/>
    <x v="39"/>
    <x v="19"/>
    <s v="Contratto statale"/>
    <x v="0"/>
  </r>
  <r>
    <n v="7256"/>
    <s v="La Placa Andrea (15/01/1993) ER  "/>
    <s v="La Placa Andrea"/>
    <s v="15/01/1993"/>
    <s v="La Placa Andrea15/01/1993"/>
    <n v="92"/>
    <n v="88.5"/>
    <n v="3.5"/>
    <x v="10"/>
    <x v="6"/>
    <s v="Contratto statale"/>
    <x v="0"/>
  </r>
  <r>
    <n v="7257"/>
    <s v="Sapienza Martina (09/01/1993) ER   Laz   AUXO   MULT   OSBE  "/>
    <s v="Sapienza Martina"/>
    <s v="09/01/1993"/>
    <s v="Sapienza Martina09/01/1993"/>
    <n v="92"/>
    <n v="88.5"/>
    <n v="3.5"/>
    <x v="29"/>
    <x v="9"/>
    <s v="Contratto statale"/>
    <x v="0"/>
  </r>
  <r>
    <n v="7258"/>
    <s v="Colasuonno Giulia (12/10/1992) ER   Pug   AMBR   OSBE   OSBS   POSD   RAFF   ZUCC  "/>
    <s v="Colasuonno Giulia"/>
    <s v="12/10/1992"/>
    <s v="Colasuonno Giulia12/10/1992"/>
    <n v="92"/>
    <n v="88.5"/>
    <n v="3.5"/>
    <x v="10"/>
    <x v="26"/>
    <s v="Contratto statale"/>
    <x v="0"/>
  </r>
  <r>
    <n v="7259"/>
    <s v="Patriarchi Alessandra (14/07/1992) ER   Umb   AMBR   MULT   OSBE   OSBS   POSD   RAFF  "/>
    <s v="Patriarchi Alessandra"/>
    <s v="14/07/1992"/>
    <s v="Patriarchi Alessandra14/07/1992"/>
    <n v="92"/>
    <n v="88.5"/>
    <n v="3.5"/>
    <x v="30"/>
    <x v="21"/>
    <s v="Contratto statale"/>
    <x v="0"/>
  </r>
  <r>
    <n v="7260"/>
    <s v="Puricelli Giada (15/06/1992) ER   Laz   AMBR   MULM   NANC   OSBE   OSBS   POSD   RAFF  "/>
    <s v="Puricelli Giada"/>
    <s v="15/06/1992"/>
    <s v="Puricelli Giada15/06/1992"/>
    <n v="92"/>
    <n v="88.5"/>
    <n v="3.5"/>
    <x v="10"/>
    <x v="17"/>
    <s v="Contratto statale"/>
    <x v="0"/>
  </r>
  <r>
    <n v="7261"/>
    <s v="Summa Jennifer (01/06/1992)"/>
    <s v="Summa Jennifer"/>
    <s v="01/06/1992"/>
    <s v="Summa Jennifer01/06/1992"/>
    <n v="92"/>
    <n v="88.5"/>
    <n v="3.5"/>
    <x v="12"/>
    <x v="12"/>
    <s v="Contratto statale"/>
    <x v="0"/>
  </r>
  <r>
    <n v="7262"/>
    <s v="Boccieri Simone Maria (23/11/1991) Cam   INPS  "/>
    <s v="Boccieri Simone Maria"/>
    <s v="23/11/1991"/>
    <s v="Boccieri Simone Maria23/11/1991"/>
    <n v="92"/>
    <n v="88.5"/>
    <n v="3.5"/>
    <x v="12"/>
    <x v="4"/>
    <s v="Cam"/>
    <x v="1"/>
  </r>
  <r>
    <n v="7263"/>
    <s v="Terlizzi Ferdinando (16/08/1991) Cam  "/>
    <s v="Terlizzi Ferdinando"/>
    <s v="16/08/1991"/>
    <s v="Terlizzi Ferdinando16/08/1991"/>
    <n v="92"/>
    <n v="88.5"/>
    <n v="3.5"/>
    <x v="30"/>
    <x v="22"/>
    <s v="Contratto statale"/>
    <x v="0"/>
  </r>
  <r>
    <n v="7264"/>
    <s v="Zilio Nicolo' (01/02/1991) ER   Ven   AMBR   AUXO   COF   CUOT   GLEF   MULM   NANC   OSBE   OSBS   POSD   ZUCC  "/>
    <s v="Zilio Nicolo'"/>
    <s v="01/02/1991"/>
    <s v="Zilio Nicolo'01/02/1991"/>
    <n v="92"/>
    <n v="88.5"/>
    <n v="3.5"/>
    <x v="11"/>
    <x v="14"/>
    <s v="Contratto statale"/>
    <x v="0"/>
  </r>
  <r>
    <n v="7265"/>
    <s v="Marini Chiara (15/12/1990) ER   Sar   AMBR   AUXO   COF   CUOT   NANC   OSBE   OSBS   POSD   RAFF   VIDI   ZUCC  "/>
    <s v="Marini Chiara"/>
    <s v="15/12/1990"/>
    <s v="Marini Chiara15/12/1990"/>
    <n v="92"/>
    <n v="88.5"/>
    <n v="3.5"/>
    <x v="10"/>
    <x v="11"/>
    <s v="Contratto statale"/>
    <x v="0"/>
  </r>
  <r>
    <n v="7266"/>
    <s v="Schiro' Miriam (19/06/1990) Cam  "/>
    <s v="Schiro' Miriam"/>
    <s v="19/06/1990"/>
    <s v="Schiro' Miriam19/06/1990"/>
    <n v="92"/>
    <n v="88.5"/>
    <n v="3.5"/>
    <x v="22"/>
    <x v="10"/>
    <s v="Cam"/>
    <x v="1"/>
  </r>
  <r>
    <n v="7267"/>
    <s v="Manetti Federico (02/04/1990) ER   Tos   USLT  "/>
    <s v="Manetti Federico"/>
    <s v="02/04/1990"/>
    <s v="Manetti Federico02/04/1990"/>
    <n v="92"/>
    <n v="88.5"/>
    <n v="3.5"/>
    <x v="11"/>
    <x v="2"/>
    <s v="Contratto statale"/>
    <x v="0"/>
  </r>
  <r>
    <n v="7268"/>
    <s v="Serra Daniele (19/05/1987) ER   Sar   AMBR   AUXO   POSD   RAFF   ZUCC  "/>
    <s v="Serra Daniele"/>
    <s v="19/05/1987"/>
    <s v="Serra Daniele19/05/1987"/>
    <n v="92"/>
    <n v="88.5"/>
    <n v="3.5"/>
    <x v="40"/>
    <x v="0"/>
    <s v="Contratto statale"/>
    <x v="0"/>
  </r>
  <r>
    <n v="7269"/>
    <s v="Lazzarotto Tommaso (27/06/1993) ER   Tos   USLT  "/>
    <s v="Lazzarotto Tommaso"/>
    <s v="27/06/1993"/>
    <s v="Lazzarotto Tommaso27/06/1993"/>
    <n v="92"/>
    <n v="88"/>
    <n v="4"/>
    <x v="34"/>
    <x v="30"/>
    <s v="Contratto statale"/>
    <x v="0"/>
  </r>
  <r>
    <n v="7270"/>
    <s v="Franza Laura (16/04/1993) Cal   ER   NANC  "/>
    <s v="Franza Laura"/>
    <s v="16/04/1993"/>
    <s v="Franza Laura16/04/1993"/>
    <n v="92"/>
    <n v="88"/>
    <n v="4"/>
    <x v="30"/>
    <x v="9"/>
    <s v="Contratto statale"/>
    <x v="0"/>
  </r>
  <r>
    <n v="7271"/>
    <s v="Scaduto Valentina (06/02/1993) ER   Sic   AMBR   COF   CUOT   GLEF   MARI   MULM   OSBE   OSBS   RAFF   REPA   VIDI  "/>
    <s v="Scaduto Valentina"/>
    <s v="06/02/1993"/>
    <s v="Scaduto Valentina06/02/1993"/>
    <n v="92"/>
    <n v="88"/>
    <n v="4"/>
    <x v="10"/>
    <x v="17"/>
    <s v="Contratto statale"/>
    <x v="0"/>
  </r>
  <r>
    <n v="7272"/>
    <s v="Rinaldi Garofalo Alessandra (05/12/1992)   "/>
    <s v="Rinaldi Garofalo Alessandra"/>
    <s v="05/12/1992"/>
    <s v="Rinaldi Garofalo Alessandra05/12/1992"/>
    <n v="92"/>
    <n v="88"/>
    <n v="4"/>
    <x v="34"/>
    <x v="14"/>
    <s v="Contratto statale"/>
    <x v="0"/>
  </r>
  <r>
    <n v="7273"/>
    <s v="Lombardo Federica Anna Maria (28/06/1992)"/>
    <s v="Lombardo Federica Anna Maria"/>
    <s v="28/06/1992"/>
    <s v="Lombardo Federica Anna Maria28/06/1992"/>
    <n v="92"/>
    <n v="88"/>
    <n v="4"/>
    <x v="10"/>
    <x v="40"/>
    <s v="Contratto statale"/>
    <x v="0"/>
  </r>
  <r>
    <n v="7274"/>
    <s v="Lumetta Francesco (30/04/1992) ER   Sic   AMBR   AUXO   COF   CUOT   GLEF   MARI   MULM   MULT   NANC   OSBE   OSBS   POSD   RAFF   REPA   ROSA   VIDI   ZUCC  "/>
    <s v="Lumetta Francesco"/>
    <s v="30/04/1992"/>
    <s v="Lumetta Francesco30/04/1992"/>
    <n v="92"/>
    <n v="88"/>
    <n v="4"/>
    <x v="18"/>
    <x v="31"/>
    <s v="Contratto statale"/>
    <x v="0"/>
  </r>
  <r>
    <n v="7275"/>
    <s v="Giranio Giorgia (16/04/1992) ER   Tos   USLT   ROSA  "/>
    <s v="Giranio Giorgia"/>
    <s v="16/04/1992"/>
    <s v="Giranio Giorgia16/04/1992"/>
    <n v="92"/>
    <n v="88"/>
    <n v="4"/>
    <x v="39"/>
    <x v="33"/>
    <s v="Contratto statale"/>
    <x v="0"/>
  </r>
  <r>
    <n v="7276"/>
    <s v="Raimondi Lucrezia (13/04/1992) ER   Laz   AMBR   AUXO   COF   MULM   MULT   NANC   OSBE   OSBS   POSD   RAFF   ZUCC  "/>
    <s v="Raimondi Lucrezia"/>
    <s v="13/04/1992"/>
    <s v="Raimondi Lucrezia13/04/1992"/>
    <n v="92"/>
    <n v="88"/>
    <n v="4"/>
    <x v="43"/>
    <x v="12"/>
    <s v="Contratto statale"/>
    <x v="0"/>
  </r>
  <r>
    <n v="7277"/>
    <s v="Nuzzo Maria Carolina (02/03/1992)"/>
    <s v="Nuzzo Maria Carolina"/>
    <s v="02/03/1992"/>
    <s v="Nuzzo Maria Carolina02/03/1992"/>
    <n v="92"/>
    <n v="88"/>
    <n v="4"/>
    <x v="10"/>
    <x v="31"/>
    <s v="Contratto statale"/>
    <x v="0"/>
  </r>
  <r>
    <n v="7278"/>
    <s v="Esposito Salvatore (18/08/1991) ER   Sic   AMBR   GLEF   MULM   NANC   OSBE   OSBS   RAFF   REPA   ROSA   VIDI   ZUCC  "/>
    <s v="Esposito Salvatore"/>
    <s v="18/08/1991"/>
    <s v="Esposito Salvatore18/08/1991"/>
    <n v="92"/>
    <n v="88"/>
    <n v="4"/>
    <x v="10"/>
    <x v="40"/>
    <s v="Contratto statale"/>
    <x v="0"/>
  </r>
  <r>
    <n v="7279"/>
    <s v="Osmani Arta (30/08/1990) ER   Umb   AUXO   COF   MULM   MULT   POSD   RAFF   ZUCC  "/>
    <s v="Osmani Arta"/>
    <s v="30/08/1990"/>
    <s v="Osmani Arta30/08/1990"/>
    <n v="92"/>
    <n v="88"/>
    <n v="4"/>
    <x v="6"/>
    <x v="21"/>
    <s v="Umb"/>
    <x v="1"/>
  </r>
  <r>
    <n v="7280"/>
    <s v="Boccadifuoco Francesca (20/05/1990)"/>
    <s v="Boccadifuoco Francesca"/>
    <s v="20/05/1990"/>
    <s v="Boccadifuoco Francesca20/05/1990"/>
    <n v="92"/>
    <n v="88"/>
    <n v="4"/>
    <x v="35"/>
    <x v="36"/>
    <s v="Contratto statale"/>
    <x v="0"/>
  </r>
  <r>
    <n v="7281"/>
    <s v="Ronca Antonio (06/09/1989)"/>
    <s v="Ronca Antonio"/>
    <s v="06/09/1989"/>
    <s v="Ronca Antonio06/09/1989"/>
    <n v="92"/>
    <n v="88"/>
    <n v="4"/>
    <x v="18"/>
    <x v="41"/>
    <s v="Contratto statale"/>
    <x v="0"/>
  </r>
  <r>
    <n v="7282"/>
    <s v="Patti Marco Leonardo (20/12/1993) Sic  "/>
    <s v="Patti Marco Leonardo"/>
    <s v="20/12/1993"/>
    <s v="Patti Marco Leonardo20/12/1993"/>
    <n v="92"/>
    <n v="87.5"/>
    <n v="4.5"/>
    <x v="33"/>
    <x v="33"/>
    <s v="Contratto statale"/>
    <x v="0"/>
  </r>
  <r>
    <n v="7283"/>
    <s v="Marinelli Laura (14/09/1993) Mar  "/>
    <s v="Marinelli Laura"/>
    <s v="14/09/1993"/>
    <s v="Marinelli Laura14/09/1993"/>
    <n v="92"/>
    <n v="87.5"/>
    <n v="4.5"/>
    <x v="11"/>
    <x v="27"/>
    <s v="Contratto statale"/>
    <x v="0"/>
  </r>
  <r>
    <n v="7284"/>
    <s v="Urbani Alessia (19/07/1993) Umb  "/>
    <s v="Urbani Alessia"/>
    <s v="19/07/1993"/>
    <s v="Urbani Alessia19/07/1993"/>
    <n v="92"/>
    <n v="87.5"/>
    <n v="4.5"/>
    <x v="11"/>
    <x v="29"/>
    <s v="Contratto statale"/>
    <x v="0"/>
  </r>
  <r>
    <n v="7285"/>
    <s v="Sganga Stefano (15/05/1993) ER   Laz   AMBR   AUXO   COF   CUOT   GLEF   INPS   MARI   MULM   MULT   NANC   OSBE   OSBS   POSD   RAFF   REPA   ROSA   VIDI   ZUCC  "/>
    <s v="Sganga Stefano"/>
    <s v="15/05/1993"/>
    <s v="Sganga Stefano15/05/1993"/>
    <n v="92"/>
    <n v="87.5"/>
    <n v="4.5"/>
    <x v="10"/>
    <x v="29"/>
    <s v="Contratto statale"/>
    <x v="0"/>
  </r>
  <r>
    <n v="7286"/>
    <s v="Gambero Michele (10/03/1993) Cal   ER  "/>
    <s v="Gambero Michele"/>
    <s v="10/03/1993"/>
    <s v="Gambero Michele10/03/1993"/>
    <n v="92"/>
    <n v="87.5"/>
    <n v="4.5"/>
    <x v="10"/>
    <x v="26"/>
    <s v="Contratto statale"/>
    <x v="0"/>
  </r>
  <r>
    <n v="7287"/>
    <s v="Bulighin Francesca (23/10/1992) Ven  "/>
    <s v="Bulighin Francesca"/>
    <s v="23/10/1992"/>
    <s v="Bulighin Francesca23/10/1992"/>
    <n v="92"/>
    <n v="87.5"/>
    <n v="4.5"/>
    <x v="37"/>
    <x v="13"/>
    <s v="Contratto statale"/>
    <x v="0"/>
  </r>
  <r>
    <n v="7288"/>
    <s v="Mariano Antonella (31/08/1992) ER   Laz  "/>
    <s v="Mariano Antonella"/>
    <s v="31/08/1992"/>
    <s v="Mariano Antonella31/08/1992"/>
    <n v="92"/>
    <n v="87.5"/>
    <n v="4.5"/>
    <x v="15"/>
    <x v="24"/>
    <s v="Contratto statale"/>
    <x v="0"/>
  </r>
  <r>
    <n v="7289"/>
    <s v="Aliffi Lucia (18/06/1992) Tos   USLT  "/>
    <s v="Aliffi Lucia"/>
    <s v="18/06/1992"/>
    <s v="Aliffi Lucia18/06/1992"/>
    <n v="92"/>
    <n v="87.5"/>
    <n v="4.5"/>
    <x v="35"/>
    <x v="36"/>
    <s v="Contratto statale"/>
    <x v="0"/>
  </r>
  <r>
    <n v="7290"/>
    <s v="Zarivi Chiara (10/04/1992)"/>
    <s v="Zarivi Chiara"/>
    <s v="10/04/1992"/>
    <s v="Zarivi Chiara10/04/1992"/>
    <n v="92"/>
    <n v="87.5"/>
    <n v="4.5"/>
    <x v="33"/>
    <x v="41"/>
    <s v="Contratto statale"/>
    <x v="0"/>
  </r>
  <r>
    <n v="7291"/>
    <s v="Pecorella Silvia (09/11/1991) ER   Sic   OSBE   OSBS  "/>
    <s v="Pecorella Silvia"/>
    <s v="09/11/1991"/>
    <s v="Pecorella Silvia09/11/1991"/>
    <n v="92"/>
    <n v="87.5"/>
    <n v="4.5"/>
    <x v="35"/>
    <x v="36"/>
    <s v="Contratto statale"/>
    <x v="0"/>
  </r>
  <r>
    <n v="7292"/>
    <s v="Barbaresco Ilaria (17/01/1991) ER   FVG   AMBR   AUXO   COF   MULM   MULT   OSBE   OSBS   POSD   RAFF   ZUCC  "/>
    <s v="Barbaresco Ilaria"/>
    <s v="17/01/1991"/>
    <s v="Barbaresco Ilaria17/01/1991"/>
    <n v="92"/>
    <n v="87.5"/>
    <n v="4.5"/>
    <x v="10"/>
    <x v="16"/>
    <s v="Contratto statale"/>
    <x v="0"/>
  </r>
  <r>
    <n v="7293"/>
    <s v="Piro Chiara (07/04/1990) Pug   INPS  "/>
    <s v="Piro Chiara"/>
    <s v="07/04/1990"/>
    <s v="Piro Chiara07/04/1990"/>
    <n v="92"/>
    <n v="87.5"/>
    <n v="4.5"/>
    <x v="33"/>
    <x v="26"/>
    <s v="Contratto statale"/>
    <x v="0"/>
  </r>
  <r>
    <n v="7294"/>
    <s v="Visconti Angela (10/06/1989) Cam  "/>
    <s v="Visconti Angela"/>
    <s v="10/06/1989"/>
    <s v="Visconti Angela10/06/1989"/>
    <n v="92"/>
    <n v="87.5"/>
    <n v="4.5"/>
    <x v="10"/>
    <x v="4"/>
    <s v="Contratto statale"/>
    <x v="0"/>
  </r>
  <r>
    <n v="7295"/>
    <s v="Sicuranza Luana (22/03/1987) ER   Sar   AMBR   AUXO   COF   CUOT   GLEF   MARI   MULM   MULT   NANC   OSBE   OSBS   POSD   RAFF   REPA   ROSA   VIDI   ZUCC  "/>
    <s v="Sicuranza Luana"/>
    <s v="22/03/1987"/>
    <s v="Sicuranza Luana22/03/1987"/>
    <n v="92"/>
    <n v="87.5"/>
    <n v="4.5"/>
    <x v="17"/>
    <x v="11"/>
    <s v="Sar"/>
    <x v="1"/>
  </r>
  <r>
    <n v="7296"/>
    <s v="Catarsini Nivia (10/10/1994)"/>
    <s v="Catarsini Nivia"/>
    <s v="10/10/1994"/>
    <s v="Catarsini Nivia10/10/1994"/>
    <n v="92"/>
    <n v="87"/>
    <n v="5"/>
    <x v="11"/>
    <x v="28"/>
    <s v="Contratto statale"/>
    <x v="0"/>
  </r>
  <r>
    <n v="7297"/>
    <s v="Colosimo Santo (05/07/1993) ER   AMBR   AUXO   COF   MULM   MULT   OSBE   OSBS   POSD   RAFF   ZUCC  "/>
    <s v="Colosimo Santo"/>
    <s v="05/07/1993"/>
    <s v="Colosimo Santo05/07/1993"/>
    <n v="92"/>
    <n v="87"/>
    <n v="5"/>
    <x v="42"/>
    <x v="0"/>
    <s v="Contratto statale"/>
    <x v="0"/>
  </r>
  <r>
    <n v="7298"/>
    <s v="Tonelli Laura (29/05/1993) ER  "/>
    <s v="Tonelli Laura"/>
    <s v="29/05/1993"/>
    <s v="Tonelli Laura29/05/1993"/>
    <n v="92"/>
    <n v="87"/>
    <n v="5"/>
    <x v="25"/>
    <x v="29"/>
    <s v="Contratto statale"/>
    <x v="0"/>
  </r>
  <r>
    <n v="7299"/>
    <s v="Pasquarelli Serena (06/11/1988) ER   AMBR   AUXO   COF   CUOT   GLEF   MARI   MULM   MULT   NANC   OSBE   OSBS   PAOL   POSD   RAFF   REPA   ROSA   VIDI   ZUCC  "/>
    <s v="Pasquarelli Serena"/>
    <s v="06/11/1988"/>
    <s v="Pasquarelli Serena06/11/1988"/>
    <n v="92"/>
    <n v="87"/>
    <n v="5"/>
    <x v="9"/>
    <x v="34"/>
    <s v="Contratto statale"/>
    <x v="0"/>
  </r>
  <r>
    <n v="7300"/>
    <s v="Rocchi Cristina (01/08/1985)"/>
    <s v="Rocchi Cristina"/>
    <s v="01/08/1985"/>
    <s v="Rocchi Cristina01/08/1985"/>
    <n v="92"/>
    <n v="85"/>
    <n v="7"/>
    <x v="34"/>
    <x v="3"/>
    <s v="Contratto statale"/>
    <x v="0"/>
  </r>
  <r>
    <n v="7301"/>
    <s v="Russello Francesco (31/12/1991) ER   Lig   AMBR   AUXO   COF   CUOT   PSMT   GLEF   INPS   MARI   MULM   MULT   NANC   OSBE   OSBS   POSD   RAFF   REPA   ROSA   VIDI   ZUCC  "/>
    <s v="Russello Francesco"/>
    <s v="31/12/1991"/>
    <s v="Russello Francesco31/12/1991"/>
    <n v="91.75"/>
    <n v="91.25"/>
    <n v="0.5"/>
    <x v="10"/>
    <x v="5"/>
    <s v="Contratto statale"/>
    <x v="0"/>
  </r>
  <r>
    <n v="7302"/>
    <s v="Piraino Alessia (18/09/1989) Cal   ER   AMBR   AUXO   COF   CUOT   GLEF   MARI   NANC   OSBE   OSBS   POSD   RAFF   REPA   ROSA   VIDI   ZUCC  "/>
    <s v="Piraino Alessia"/>
    <s v="18/09/1989"/>
    <s v="Piraino Alessia18/09/1989"/>
    <n v="91.75"/>
    <n v="91.25"/>
    <n v="0.5"/>
    <x v="10"/>
    <x v="28"/>
    <s v="Contratto statale"/>
    <x v="0"/>
  </r>
  <r>
    <n v="7303"/>
    <s v="Morreale Marco (15/04/1980)"/>
    <s v="Morreale Marco"/>
    <s v="15/04/1980"/>
    <s v="Morreale Marco15/04/1980"/>
    <n v="91.75"/>
    <n v="91.25"/>
    <n v="0.5"/>
    <x v="35"/>
    <x v="36"/>
    <s v="Contratto statale"/>
    <x v="0"/>
  </r>
  <r>
    <n v="7304"/>
    <s v="Arzenton Michael (11/09/1993) Ven  "/>
    <s v="Arzenton Michael"/>
    <s v="11/09/1993"/>
    <s v="Arzenton Michael11/09/1993"/>
    <n v="91.75"/>
    <n v="90.75"/>
    <n v="1"/>
    <x v="11"/>
    <x v="14"/>
    <s v="Contratto statale"/>
    <x v="0"/>
  </r>
  <r>
    <n v="7305"/>
    <s v="Baldassarri Lorenzo (03/07/1993) ER   Tos   USLT   AMBR   OSBE   OSBS   POSD   RAFF  "/>
    <s v="Baldassarri Lorenzo"/>
    <s v="03/07/1993"/>
    <s v="Baldassarri Lorenzo03/07/1993"/>
    <n v="91.75"/>
    <n v="90.75"/>
    <n v="1"/>
    <x v="15"/>
    <x v="18"/>
    <s v="Contratto statale"/>
    <x v="0"/>
  </r>
  <r>
    <n v="7306"/>
    <s v="Micalizzi Angela (20/08/1992) ER   Sic   AMBR   AUXO   CUOT   INPS   MARI   MULM   MULT   OSBE   OSBS   RAFF   REPA   ZUCC  "/>
    <s v="Micalizzi Angela"/>
    <s v="20/08/1992"/>
    <s v="Micalizzi Angela20/08/1992"/>
    <n v="91.75"/>
    <n v="90.75"/>
    <n v="1"/>
    <x v="10"/>
    <x v="28"/>
    <s v="Contratto statale"/>
    <x v="0"/>
  </r>
  <r>
    <n v="7307"/>
    <s v="Erroi Giorgio (23/04/1992) ER   Pug  "/>
    <s v="Erroi Giorgio"/>
    <s v="23/04/1992"/>
    <s v="Erroi Giorgio23/04/1992"/>
    <n v="91.75"/>
    <n v="90.75"/>
    <n v="1"/>
    <x v="33"/>
    <x v="26"/>
    <s v="Contratto statale"/>
    <x v="0"/>
  </r>
  <r>
    <n v="7308"/>
    <s v="Russo Jacopo (03/09/1991) Cam   ER  "/>
    <s v="Russo Jacopo"/>
    <s v="03/09/1991"/>
    <s v="Russo Jacopo03/09/1991"/>
    <n v="91.75"/>
    <n v="90.75"/>
    <n v="1"/>
    <x v="18"/>
    <x v="10"/>
    <s v="Cam"/>
    <x v="1"/>
  </r>
  <r>
    <n v="7309"/>
    <s v="De Fazio Roberto (28/09/1990) ER  "/>
    <s v="De Fazio Roberto"/>
    <s v="28/09/1990"/>
    <s v="De Fazio Roberto28/09/1990"/>
    <n v="91.75"/>
    <n v="90.75"/>
    <n v="1"/>
    <x v="30"/>
    <x v="29"/>
    <s v="Contratto statale"/>
    <x v="0"/>
  </r>
  <r>
    <n v="7310"/>
    <s v="Ferrante Gian Marco (25/03/1990) Cal   ER   Tos   USLT   AMBR   AUXO   COF   CUOT   GLEF   INPS   MARI   MULM   MULT   NANC   OSBE   OSBS   POSD   RAFF   REPA   ROSA   VIDI   ZUCC  "/>
    <s v="Ferrante Gian Marco"/>
    <s v="25/03/1990"/>
    <s v="Ferrante Gian Marco25/03/1990"/>
    <n v="91.75"/>
    <n v="90.75"/>
    <n v="1"/>
    <x v="19"/>
    <x v="40"/>
    <s v="Contratto statale"/>
    <x v="0"/>
  </r>
  <r>
    <n v="7311"/>
    <s v="Pennesi Edoardo (02/02/1990) INPS  "/>
    <s v="Pennesi Edoardo"/>
    <s v="02/02/1990"/>
    <s v="Pennesi Edoardo02/02/1990"/>
    <n v="91.75"/>
    <n v="90.75"/>
    <n v="1"/>
    <x v="30"/>
    <x v="7"/>
    <s v="Contratto statale"/>
    <x v="0"/>
  </r>
  <r>
    <n v="7312"/>
    <s v="Belli Ivan (03/07/1988) ER  "/>
    <s v="Belli Ivan"/>
    <s v="03/07/1988"/>
    <s v="Belli Ivan03/07/1988"/>
    <n v="91.75"/>
    <n v="90.75"/>
    <n v="1"/>
    <x v="35"/>
    <x v="36"/>
    <s v="Contratto statale"/>
    <x v="0"/>
  </r>
  <r>
    <n v="7313"/>
    <s v="Domeneghetti Marta (21/03/1987) BZ   ER   FVG   AMBR   AUXO   COF   CUOT   GLEF   MARI   MULM   MULT   NANC   OSBE   OSBS   POSD   RAFF   REPA   ROSA   VIDI   ZUCC  "/>
    <s v="Domeneghetti Marta"/>
    <s v="21/03/1987"/>
    <s v="Domeneghetti Marta21/03/1987"/>
    <n v="91.75"/>
    <n v="90.75"/>
    <n v="1"/>
    <x v="9"/>
    <x v="37"/>
    <s v="Contratto statale"/>
    <x v="0"/>
  </r>
  <r>
    <n v="7314"/>
    <s v="Campanelli Luigi (28/05/1979) GLEF   INPS   ROSA   VIDI  "/>
    <s v="Campanelli Luigi"/>
    <s v="28/05/1979"/>
    <s v="Campanelli Luigi28/05/1979"/>
    <n v="91.75"/>
    <n v="90.75"/>
    <n v="1"/>
    <x v="9"/>
    <x v="33"/>
    <s v="Contratto statale"/>
    <x v="0"/>
  </r>
  <r>
    <n v="7315"/>
    <s v="De Luca Gianmarco (18/11/1992) Cam   ER   AMBR   COF   CUOT   GLEF   MARI   MULM   MULT   NANC   OSBE   OSBS   POSD   RAFF   REPA   ROSA   VIDI   ZUCC  "/>
    <s v="De Luca Gianmarco"/>
    <s v="18/11/1992"/>
    <s v="De Luca Gianmarco18/11/1992"/>
    <n v="91.75"/>
    <n v="90.25"/>
    <n v="1.5"/>
    <x v="37"/>
    <x v="9"/>
    <s v="Contratto statale"/>
    <x v="0"/>
  </r>
  <r>
    <n v="7316"/>
    <s v="Banfi Sara (20/03/1992) ER   Lom   AMBR   AUXO   COF   MULM   MULT   OSBE   OSBS   POSD   RAFF   ZUCC  "/>
    <s v="Banfi Sara"/>
    <s v="20/03/1992"/>
    <s v="Banfi Sara20/03/1992"/>
    <n v="91.75"/>
    <n v="90.25"/>
    <n v="1.5"/>
    <x v="39"/>
    <x v="20"/>
    <s v="Contratto statale"/>
    <x v="0"/>
  </r>
  <r>
    <n v="7317"/>
    <s v="Donnarumma Giuseppina (16/05/1991) Cam   ER  "/>
    <s v="Donnarumma Giuseppina"/>
    <s v="16/05/1991"/>
    <s v="Donnarumma Giuseppina16/05/1991"/>
    <n v="91.75"/>
    <n v="90.25"/>
    <n v="1.5"/>
    <x v="10"/>
    <x v="4"/>
    <s v="Contratto statale"/>
    <x v="0"/>
  </r>
  <r>
    <n v="7318"/>
    <s v="Vigilante Anna (24/07/1990)"/>
    <s v="Vigilante Anna"/>
    <s v="24/07/1990"/>
    <s v="Vigilante Anna24/07/1990"/>
    <n v="91.75"/>
    <n v="90.25"/>
    <n v="1.5"/>
    <x v="35"/>
    <x v="36"/>
    <s v="Contratto statale"/>
    <x v="0"/>
  </r>
  <r>
    <n v="7319"/>
    <s v="Stillitano Valeria (17/05/1988) Cal   ER   Tos   USLT  "/>
    <s v="Stillitano Valeria"/>
    <s v="17/05/1988"/>
    <s v="Stillitano Valeria17/05/1988"/>
    <n v="91.75"/>
    <n v="90.25"/>
    <n v="1.5"/>
    <x v="18"/>
    <x v="21"/>
    <s v="Contratto statale"/>
    <x v="0"/>
  </r>
  <r>
    <n v="7320"/>
    <s v="Giammancheri Federica (15/12/1992) ER   Sic  "/>
    <s v="Giammancheri Federica"/>
    <s v="15/12/1992"/>
    <s v="Giammancheri Federica15/12/1992"/>
    <n v="91.75"/>
    <n v="89.75"/>
    <n v="2"/>
    <x v="6"/>
    <x v="28"/>
    <s v="Contratto statale"/>
    <x v="0"/>
  </r>
  <r>
    <n v="7321"/>
    <s v="Visconti Francesca (13/07/1992) ER   Lom   AMBR   AUXO   COF   OSBE   OSBS   POSD   RAFF   ZUCC  "/>
    <s v="Visconti Francesca"/>
    <s v="13/07/1992"/>
    <s v="Visconti Francesca13/07/1992"/>
    <n v="91.75"/>
    <n v="89.75"/>
    <n v="2"/>
    <x v="35"/>
    <x v="36"/>
    <s v="Contratto statale"/>
    <x v="0"/>
  </r>
  <r>
    <n v="7322"/>
    <s v="Bortolin Greta (07/09/1991) ER  "/>
    <s v="Bortolin Greta"/>
    <s v="07/09/1991"/>
    <s v="Bortolin Greta07/09/1991"/>
    <n v="91.75"/>
    <n v="89.75"/>
    <n v="2"/>
    <x v="11"/>
    <x v="19"/>
    <s v="Contratto statale"/>
    <x v="0"/>
  </r>
  <r>
    <n v="7323"/>
    <s v="Broglia Valentina (10/05/1991) ER   Lom  "/>
    <s v="Broglia Valentina"/>
    <s v="10/05/1991"/>
    <s v="Broglia Valentina10/05/1991"/>
    <n v="91.75"/>
    <n v="89.75"/>
    <n v="2"/>
    <x v="30"/>
    <x v="19"/>
    <s v="Contratto statale"/>
    <x v="0"/>
  </r>
  <r>
    <n v="7324"/>
    <s v="Romenskaya Tatsiana (20/11/1990) ER   Pie   Tos   USLT   AMBR   COF   MULM   MULT   NANC   OSBS   POSD   RAFF   ZUCC  "/>
    <s v="Romenskaya Tatsiana"/>
    <s v="20/11/1990"/>
    <s v="Romenskaya Tatsiana20/11/1990"/>
    <n v="91.75"/>
    <n v="89.75"/>
    <n v="2"/>
    <x v="11"/>
    <x v="14"/>
    <s v="Contratto statale"/>
    <x v="0"/>
  </r>
  <r>
    <n v="7325"/>
    <s v="Baldin Paolo (18/09/1990) ER   Ven  "/>
    <s v="Baldin Paolo"/>
    <s v="18/09/1990"/>
    <s v="Baldin Paolo18/09/1990"/>
    <n v="91.75"/>
    <n v="89.75"/>
    <n v="2"/>
    <x v="30"/>
    <x v="29"/>
    <s v="Contratto statale"/>
    <x v="0"/>
  </r>
  <r>
    <n v="7326"/>
    <s v="Aversano Lucia (11/05/1990) INPS  "/>
    <s v="Aversano Lucia"/>
    <s v="11/05/1990"/>
    <s v="Aversano Lucia11/05/1990"/>
    <n v="91.75"/>
    <n v="89.75"/>
    <n v="2"/>
    <x v="10"/>
    <x v="24"/>
    <s v="Contratto statale"/>
    <x v="0"/>
  </r>
  <r>
    <n v="7327"/>
    <s v="Simonini Emanuele (14/04/1987) ER   AMBR   AUXO   COF   CUOT   GLEF   INPS   MARI   MULM   MULT   NANC   OSBE   OSBS   POSD   RAFF   REPA   ROSA   VIDI   ZUCC  "/>
    <s v="Simonini Emanuele"/>
    <s v="14/04/1987"/>
    <s v="Simonini Emanuele14/04/1987"/>
    <n v="91.75"/>
    <n v="89.75"/>
    <n v="2"/>
    <x v="36"/>
    <x v="0"/>
    <s v="Contratto statale"/>
    <x v="0"/>
  </r>
  <r>
    <n v="7328"/>
    <s v="Lattanzi Giuliano (01/07/1993) INPS   MULM  "/>
    <s v="Lattanzi Giuliano"/>
    <s v="01/07/1993"/>
    <s v="Lattanzi Giuliano01/07/1993"/>
    <n v="91.75"/>
    <n v="89.25"/>
    <n v="2.5"/>
    <x v="18"/>
    <x v="27"/>
    <s v="Contratto statale"/>
    <x v="0"/>
  </r>
  <r>
    <n v="7329"/>
    <s v="Faustini Federico (02/08/1992) TN  "/>
    <s v="Faustini Federico"/>
    <s v="02/08/1992"/>
    <s v="Faustini Federico02/08/1992"/>
    <n v="91.75"/>
    <n v="89.25"/>
    <n v="2.5"/>
    <x v="11"/>
    <x v="13"/>
    <s v="TN"/>
    <x v="1"/>
  </r>
  <r>
    <n v="7330"/>
    <s v="Carta Francesco (06/02/1992) Sar  "/>
    <s v="Carta Francesco"/>
    <s v="06/02/1992"/>
    <s v="Carta Francesco06/02/1992"/>
    <n v="91.75"/>
    <n v="89.25"/>
    <n v="2.5"/>
    <x v="29"/>
    <x v="38"/>
    <s v="Contratto statale"/>
    <x v="0"/>
  </r>
  <r>
    <n v="7331"/>
    <s v="Franco Ludovica (25/04/1991)"/>
    <s v="Franco Ludovica"/>
    <s v="25/04/1991"/>
    <s v="Franco Ludovica25/04/1991"/>
    <n v="91.75"/>
    <n v="89.25"/>
    <n v="2.5"/>
    <x v="10"/>
    <x v="5"/>
    <s v="Contratto statale"/>
    <x v="0"/>
  </r>
  <r>
    <n v="7332"/>
    <s v="Barone Maria Silvia (29/01/1991) Cam  "/>
    <s v="Barone Maria Silvia"/>
    <s v="29/01/1991"/>
    <s v="Barone Maria Silvia29/01/1991"/>
    <n v="91.75"/>
    <n v="89.25"/>
    <n v="2.5"/>
    <x v="10"/>
    <x v="10"/>
    <s v="Contratto statale"/>
    <x v="0"/>
  </r>
  <r>
    <n v="7333"/>
    <s v="Miraglia Chiara (01/05/1987) ER  "/>
    <s v="Miraglia Chiara"/>
    <s v="01/05/1987"/>
    <s v="Miraglia Chiara01/05/1987"/>
    <n v="91.75"/>
    <n v="89.25"/>
    <n v="2.5"/>
    <x v="30"/>
    <x v="8"/>
    <s v="Contratto statale"/>
    <x v="0"/>
  </r>
  <r>
    <n v="7334"/>
    <s v="Melina Melania (12/03/1987) Cal   ER   AMBR   AUXO   COF   CUOT   PSMT   GLEF   MARI   MULM   MULT   NANC   OSBE   OSBS   POSD   RAFF   REPA   ROSA   VIDI   ZUCC  "/>
    <s v="Melina Melania"/>
    <s v="12/03/1987"/>
    <s v="Melina Melania12/03/1987"/>
    <n v="91.75"/>
    <n v="89.25"/>
    <n v="2.5"/>
    <x v="9"/>
    <x v="40"/>
    <s v="Contratto statale"/>
    <x v="0"/>
  </r>
  <r>
    <n v="7335"/>
    <s v="Spano' Roberta (30/10/1985) Lom   AMBR   AUXO   MULM   POSD   RAFF   ZUCC  "/>
    <s v="Spano' Roberta"/>
    <s v="30/10/1985"/>
    <s v="Spano' Roberta30/10/1985"/>
    <n v="91.75"/>
    <n v="89.25"/>
    <n v="2.5"/>
    <x v="33"/>
    <x v="19"/>
    <s v="Contratto statale"/>
    <x v="0"/>
  </r>
  <r>
    <n v="7336"/>
    <s v="Panzera Ivan (26/02/1994) ER   Sic   MULM     "/>
    <s v="Panzera Ivan"/>
    <s v="26/02/1994"/>
    <s v="Panzera Ivan26/02/1994"/>
    <n v="91.75"/>
    <n v="88.75"/>
    <n v="3"/>
    <x v="4"/>
    <x v="3"/>
    <s v="SSN"/>
    <x v="4"/>
  </r>
  <r>
    <n v="7337"/>
    <s v="Picerno Paola (30/05/1993) Bas   ER   AMBR   INPS   OSBE   OSBS   RAFF  "/>
    <s v="Picerno Paola"/>
    <s v="30/05/1993"/>
    <s v="Picerno Paola30/05/1993"/>
    <n v="91.75"/>
    <n v="88.75"/>
    <n v="3"/>
    <x v="10"/>
    <x v="24"/>
    <s v="Contratto statale"/>
    <x v="0"/>
  </r>
  <r>
    <n v="7338"/>
    <s v="Avarino Valeria (04/05/1993)"/>
    <s v="Avarino Valeria"/>
    <s v="04/05/1993"/>
    <s v="Avarino Valeria04/05/1993"/>
    <n v="91.75"/>
    <n v="88.75"/>
    <n v="3"/>
    <x v="35"/>
    <x v="36"/>
    <s v="Contratto statale"/>
    <x v="0"/>
  </r>
  <r>
    <n v="7339"/>
    <s v="Magliocco Caterina (17/04/1993) ER   Lom   AMBR   AUXO   COF   MULM   OSBE   OSBS   POSD   RAFF   ZUCC  "/>
    <s v="Magliocco Caterina"/>
    <s v="17/04/1993"/>
    <s v="Magliocco Caterina17/04/1993"/>
    <n v="91.75"/>
    <n v="88.75"/>
    <n v="3"/>
    <x v="10"/>
    <x v="5"/>
    <s v="Contratto statale"/>
    <x v="0"/>
  </r>
  <r>
    <n v="7340"/>
    <s v="Tresoldi Marco (01/04/1993) ER   Lom   Tos   USLT   AMBR   AUXO   COF   MULM   OSBE   OSBS   POSD   RAFF   ZUCC  "/>
    <s v="Tresoldi Marco"/>
    <s v="01/04/1993"/>
    <s v="Tresoldi Marco01/04/1993"/>
    <n v="91.75"/>
    <n v="88.75"/>
    <n v="3"/>
    <x v="29"/>
    <x v="15"/>
    <s v="Contratto statale"/>
    <x v="0"/>
  </r>
  <r>
    <n v="7341"/>
    <s v="Tota Luigi (21/01/1993) ER   Pug   INPS  "/>
    <s v="Tota Luigi"/>
    <s v="21/01/1993"/>
    <s v="Tota Luigi21/01/1993"/>
    <n v="91.75"/>
    <n v="88.75"/>
    <n v="3"/>
    <x v="39"/>
    <x v="12"/>
    <s v="Contratto statale"/>
    <x v="0"/>
  </r>
  <r>
    <n v="7342"/>
    <s v="De Stefani Mario (01/01/1993) ER   Ven   AMBR   OSBS  "/>
    <s v="De Stefani Mario"/>
    <s v="01/01/1993"/>
    <s v="De Stefani Mario01/01/1993"/>
    <n v="91.75"/>
    <n v="88.75"/>
    <n v="3"/>
    <x v="40"/>
    <x v="0"/>
    <s v="Contratto statale"/>
    <x v="0"/>
  </r>
  <r>
    <n v="7343"/>
    <s v="Dosa Flavia (20/09/1992) ER   Laz   Tos   USLT   OSBE   OSBS  "/>
    <s v="Dosa Flavia"/>
    <s v="20/09/1992"/>
    <s v="Dosa Flavia20/09/1992"/>
    <n v="91.75"/>
    <n v="88.75"/>
    <n v="3"/>
    <x v="10"/>
    <x v="24"/>
    <s v="Contratto statale"/>
    <x v="0"/>
  </r>
  <r>
    <n v="7344"/>
    <s v="Florio Olivia (02/05/1992) Cal   ER   AMBR   AUXO   COF   CUOT   GLEF   MARI   MULM   MULT   NANC   OSBE   OSBS   POSD   RAFF   REPA   ROSA   VIDI   ZUCC  "/>
    <s v="Florio Olivia"/>
    <s v="02/05/1992"/>
    <s v="Florio Olivia02/05/1992"/>
    <n v="91.75"/>
    <n v="88.75"/>
    <n v="3"/>
    <x v="35"/>
    <x v="36"/>
    <s v="Contratto statale"/>
    <x v="0"/>
  </r>
  <r>
    <n v="7345"/>
    <s v="Montesano Annalisa (13/02/1992) ER   Pug  "/>
    <s v="Montesano Annalisa"/>
    <s v="13/02/1992"/>
    <s v="Montesano Annalisa13/02/1992"/>
    <n v="91.75"/>
    <n v="88.75"/>
    <n v="3"/>
    <x v="33"/>
    <x v="26"/>
    <s v="Contratto statale"/>
    <x v="0"/>
  </r>
  <r>
    <n v="7346"/>
    <s v="Scardino Andrea (20/12/1991) ER   Tos   USLT   AMBR   AUXO   MULM   NANC   OSBE   OSBS   POSD   RAFF   ZUCC  "/>
    <s v="Scardino Andrea"/>
    <s v="20/12/1991"/>
    <s v="Scardino Andrea20/12/1991"/>
    <n v="91.75"/>
    <n v="88.75"/>
    <n v="3"/>
    <x v="11"/>
    <x v="39"/>
    <s v="Contratto statale"/>
    <x v="0"/>
  </r>
  <r>
    <n v="7347"/>
    <s v="Raffaelli Cecilia (16/10/1990) ER   Ven  "/>
    <s v="Raffaelli Cecilia"/>
    <s v="16/10/1990"/>
    <s v="Raffaelli Cecilia16/10/1990"/>
    <n v="91.75"/>
    <n v="88.75"/>
    <n v="3"/>
    <x v="33"/>
    <x v="14"/>
    <s v="Contratto statale"/>
    <x v="0"/>
  </r>
  <r>
    <n v="7348"/>
    <s v="La Pietra Nicola (16/09/1990) Pug  "/>
    <s v="La Pietra Nicola"/>
    <s v="16/09/1990"/>
    <s v="La Pietra Nicola16/09/1990"/>
    <n v="91.75"/>
    <n v="88.75"/>
    <n v="3"/>
    <x v="9"/>
    <x v="34"/>
    <s v="Contratto statale"/>
    <x v="0"/>
  </r>
  <r>
    <n v="7349"/>
    <s v="Tamburrelli Giulio (13/09/1990) ER   AMBR  "/>
    <s v="Tamburrelli Giulio"/>
    <s v="13/09/1990"/>
    <s v="Tamburrelli Giulio13/09/1990"/>
    <n v="91.75"/>
    <n v="88.75"/>
    <n v="3"/>
    <x v="35"/>
    <x v="36"/>
    <s v="Contratto statale"/>
    <x v="0"/>
  </r>
  <r>
    <n v="7350"/>
    <s v="Bellomo Rosa Katia (02/11/1989)"/>
    <s v="Bellomo Rosa Katia"/>
    <s v="02/11/1989"/>
    <s v="Bellomo Rosa Katia02/11/1989"/>
    <n v="91.75"/>
    <n v="88.75"/>
    <n v="3"/>
    <x v="10"/>
    <x v="17"/>
    <s v="Contratto statale"/>
    <x v="0"/>
  </r>
  <r>
    <n v="7351"/>
    <s v="Fini Filippo (30/08/1989) ER   AMBR   COF   OSBE   OSBS   POSD  "/>
    <s v="Fini Filippo"/>
    <s v="30/08/1989"/>
    <s v="Fini Filippo30/08/1989"/>
    <n v="91.75"/>
    <n v="88.75"/>
    <n v="3"/>
    <x v="33"/>
    <x v="14"/>
    <s v="Contratto statale"/>
    <x v="0"/>
  </r>
  <r>
    <n v="7352"/>
    <s v="Grieco Donato Pio (05/05/1993) ER   Tos   USLT  "/>
    <s v="Grieco Donato Pio"/>
    <s v="05/05/1993"/>
    <s v="Grieco Donato Pio05/05/1993"/>
    <n v="91.75"/>
    <n v="88.25"/>
    <n v="3.5"/>
    <x v="35"/>
    <x v="36"/>
    <s v="Contratto statale"/>
    <x v="0"/>
  </r>
  <r>
    <n v="7353"/>
    <s v="Talarico Giulia (10/04/1993) Laz  "/>
    <s v="Talarico Giulia"/>
    <s v="10/04/1993"/>
    <s v="Talarico Giulia10/04/1993"/>
    <n v="91.75"/>
    <n v="88.25"/>
    <n v="3.5"/>
    <x v="37"/>
    <x v="22"/>
    <s v="Contratto statale"/>
    <x v="0"/>
  </r>
  <r>
    <n v="7354"/>
    <s v="Moscariello Maria Martina (03/03/1993) Cam   ER   AMBR   AUXO   COF   CUOT   GLEF   MARI   MULM   MULT   NANC   OSBE   OSBS   POSD   RAFF   REPA   ROSA   VIDI   ZUCC  "/>
    <s v="Moscariello Maria Martina"/>
    <s v="03/03/1993"/>
    <s v="Moscariello Maria Martina03/03/1993"/>
    <n v="91.75"/>
    <n v="88.25"/>
    <n v="3.5"/>
    <x v="10"/>
    <x v="19"/>
    <s v="Contratto statale"/>
    <x v="0"/>
  </r>
  <r>
    <n v="7355"/>
    <s v="Danieli Giovanni (12/12/1992) ER   Mar  "/>
    <s v="Danieli Giovanni"/>
    <s v="12/12/1992"/>
    <s v="Danieli Giovanni12/12/1992"/>
    <n v="91.75"/>
    <n v="88.25"/>
    <n v="3.5"/>
    <x v="10"/>
    <x v="27"/>
    <s v="Contratto statale"/>
    <x v="0"/>
  </r>
  <r>
    <n v="7356"/>
    <s v="Tancredi Angelica (30/01/1992) Bas   ER   AMBR   AUXO   CUOT   MARI   MULM   MULT   NANC   OSBE   OSBS   POSD   RAFF   REPA   VIDI  "/>
    <s v="Tancredi Angelica"/>
    <s v="30/01/1992"/>
    <s v="Tancredi Angelica30/01/1992"/>
    <n v="91.75"/>
    <n v="88.25"/>
    <n v="3.5"/>
    <x v="19"/>
    <x v="21"/>
    <s v="Contratto statale"/>
    <x v="0"/>
  </r>
  <r>
    <n v="7357"/>
    <s v="Iozzia Marco (11/01/1992)"/>
    <s v="Iozzia Marco"/>
    <s v="11/01/1992"/>
    <s v="Iozzia Marco11/01/1992"/>
    <n v="91.75"/>
    <n v="88.25"/>
    <n v="3.5"/>
    <x v="35"/>
    <x v="36"/>
    <s v="Contratto statale"/>
    <x v="0"/>
  </r>
  <r>
    <n v="7358"/>
    <s v="Morante Brunella (26/05/1989)"/>
    <s v="Morante Brunella"/>
    <s v="26/05/1989"/>
    <s v="Morante Brunella26/05/1989"/>
    <n v="91.75"/>
    <n v="88.25"/>
    <n v="3.5"/>
    <x v="23"/>
    <x v="33"/>
    <s v="Contratto statale"/>
    <x v="0"/>
  </r>
  <r>
    <n v="7359"/>
    <s v="Pisani Ezia (16/02/1988) ER   Pug   Tos   USLT   AMBR   AUXO   COF   GLEF   MARI   MULM   MULT   NANC   OSBE   OSBS   POSD   RAFF   REPA   ROSA   VIDI   ZUCC  "/>
    <s v="Pisani Ezia"/>
    <s v="16/02/1988"/>
    <s v="Pisani Ezia16/02/1988"/>
    <n v="91.75"/>
    <n v="88.25"/>
    <n v="3.5"/>
    <x v="11"/>
    <x v="26"/>
    <s v="Contratto statale"/>
    <x v="0"/>
  </r>
  <r>
    <n v="7360"/>
    <s v="Madaffari Isabella (16/08/1993)"/>
    <s v="Madaffari Isabella"/>
    <s v="16/08/1993"/>
    <s v="Madaffari Isabella16/08/1993"/>
    <n v="91.75"/>
    <n v="87.75"/>
    <n v="4"/>
    <x v="11"/>
    <x v="12"/>
    <s v="Contratto statale"/>
    <x v="0"/>
  </r>
  <r>
    <n v="7361"/>
    <s v="Sighinolfi Francesca (22/07/1993) ER  "/>
    <s v="Sighinolfi Francesca"/>
    <s v="22/07/1993"/>
    <s v="Sighinolfi Francesca22/07/1993"/>
    <n v="91.75"/>
    <n v="87.75"/>
    <n v="4"/>
    <x v="10"/>
    <x v="13"/>
    <s v="Contratto statale"/>
    <x v="0"/>
  </r>
  <r>
    <n v="7362"/>
    <s v="Rossi Chiara (25/06/1993) OSBS  "/>
    <s v="Rossi Chiara"/>
    <s v="25/06/1993"/>
    <s v="Rossi Chiara25/06/1993"/>
    <n v="91.75"/>
    <n v="87.75"/>
    <n v="4"/>
    <x v="23"/>
    <x v="19"/>
    <s v="Contratto statale"/>
    <x v="0"/>
  </r>
  <r>
    <n v="7363"/>
    <s v="Morettini Giulio (12/05/1993) ER   Tos   Umb   USLT   AMBR   AUXO   COF   MULM   MULT   OSBE   OSBS   POSD   RAFF   ZUCC  "/>
    <s v="Morettini Giulio"/>
    <s v="12/05/1993"/>
    <s v="Morettini Giulio12/05/1993"/>
    <n v="91.75"/>
    <n v="87.75"/>
    <n v="4"/>
    <x v="10"/>
    <x v="21"/>
    <s v="Contratto statale"/>
    <x v="0"/>
  </r>
  <r>
    <n v="7364"/>
    <s v="Lavenia Alfina Martina (23/04/1993) ER  "/>
    <s v="Lavenia Alfina Martina"/>
    <s v="23/04/1993"/>
    <s v="Lavenia Alfina Martina23/04/1993"/>
    <n v="91.75"/>
    <n v="87.75"/>
    <n v="4"/>
    <x v="35"/>
    <x v="36"/>
    <s v="Contratto statale"/>
    <x v="0"/>
  </r>
  <r>
    <n v="7365"/>
    <s v="Accardo Giuseppe (13/10/1992) Sic  "/>
    <s v="Accardo Giuseppe"/>
    <s v="13/10/1992"/>
    <s v="Accardo Giuseppe13/10/1992"/>
    <n v="91.75"/>
    <n v="87.75"/>
    <n v="4"/>
    <x v="35"/>
    <x v="36"/>
    <s v="Contratto statale"/>
    <x v="0"/>
  </r>
  <r>
    <n v="7366"/>
    <s v="Maiuzzo Roberta (01/10/1992) ER   AMBR   AUXO   COF   CUOT   GLEF   MARI   MULM   MULT   NANC   OSBE   OSBS   POSD   RAFF   REPA   ROSA   VIDI   ZUCC  "/>
    <s v="Maiuzzo Roberta"/>
    <s v="01/10/1992"/>
    <s v="Maiuzzo Roberta01/10/1992"/>
    <n v="91.75"/>
    <n v="87.75"/>
    <n v="4"/>
    <x v="9"/>
    <x v="33"/>
    <s v="Contratto statale"/>
    <x v="0"/>
  </r>
  <r>
    <n v="7367"/>
    <s v="Stivalini Davide (21/01/1992) ER   Tos   Umb   USLT   AMBR   AUXO   COF   MULM   MULT   OSBE   OSBS  "/>
    <s v="Stivalini Davide"/>
    <s v="21/01/1992"/>
    <s v="Stivalini Davide21/01/1992"/>
    <n v="91.75"/>
    <n v="87.75"/>
    <n v="4"/>
    <x v="19"/>
    <x v="21"/>
    <s v="Contratto statale"/>
    <x v="0"/>
  </r>
  <r>
    <n v="7368"/>
    <s v="Sella Margherita (15/11/1991) ER   Tos   USLT   AMBR   INPS   RAFF  "/>
    <s v="Sella Margherita"/>
    <s v="15/11/1991"/>
    <s v="Sella Margherita15/11/1991"/>
    <n v="91.75"/>
    <n v="87.75"/>
    <n v="4"/>
    <x v="10"/>
    <x v="29"/>
    <s v="ER"/>
    <x v="1"/>
  </r>
  <r>
    <n v="7369"/>
    <s v="Malivojevic Renata (06/10/1991) ER   Ven   RAFF  "/>
    <s v="Malivojevic Renata"/>
    <s v="06/10/1991"/>
    <s v="Malivojevic Renata06/10/1991"/>
    <n v="91.75"/>
    <n v="87.75"/>
    <n v="4"/>
    <x v="18"/>
    <x v="14"/>
    <s v="Ven"/>
    <x v="1"/>
  </r>
  <r>
    <n v="7370"/>
    <s v="Amata Marta (07/06/1991) Sic   MARI  "/>
    <s v="Amata Marta"/>
    <s v="07/06/1991"/>
    <s v="Amata Marta07/06/1991"/>
    <n v="91.75"/>
    <n v="87.75"/>
    <n v="4"/>
    <x v="22"/>
    <x v="31"/>
    <s v="Contratto statale"/>
    <x v="0"/>
  </r>
  <r>
    <n v="7371"/>
    <s v="Perini Elena (01/08/1990) Tos   USLT  "/>
    <s v="Perini Elena"/>
    <s v="01/08/1990"/>
    <s v="Perini Elena01/08/1990"/>
    <n v="91.75"/>
    <n v="87.75"/>
    <n v="4"/>
    <x v="10"/>
    <x v="2"/>
    <s v="Tos"/>
    <x v="1"/>
  </r>
  <r>
    <n v="7372"/>
    <s v="Bertolino Chiara (25/07/1990) ER   Pie   INPS  "/>
    <s v="Bertolino Chiara"/>
    <s v="25/07/1990"/>
    <s v="Bertolino Chiara25/07/1990"/>
    <n v="91.75"/>
    <n v="87.75"/>
    <n v="4"/>
    <x v="35"/>
    <x v="36"/>
    <s v="Contratto statale"/>
    <x v="0"/>
  </r>
  <r>
    <n v="7373"/>
    <s v="Melfi Mariarosaria (16/08/1989) ER   AMBR   AUXO   MULM   MULT   OSBE   POSD   RAFF  "/>
    <s v="Melfi Mariarosaria"/>
    <s v="16/08/1989"/>
    <s v="Melfi Mariarosaria16/08/1989"/>
    <n v="91.75"/>
    <n v="87.75"/>
    <n v="4"/>
    <x v="35"/>
    <x v="36"/>
    <s v="Contratto statale"/>
    <x v="0"/>
  </r>
  <r>
    <n v="7374"/>
    <s v="Degani Erika (21/12/1979)"/>
    <s v="Degani Erika"/>
    <s v="21/12/1979"/>
    <s v="Degani Erika21/12/1979"/>
    <n v="91.75"/>
    <n v="87.75"/>
    <n v="4"/>
    <x v="23"/>
    <x v="3"/>
    <s v="Contratto statale"/>
    <x v="0"/>
  </r>
  <r>
    <n v="7375"/>
    <s v="Nutile Giulia (10/03/1992) Cal   ER   AMBR   AUXO   MARI   MULM   MULT   NANC   OSBE   OSBS   POSD   REPA   VIDI  "/>
    <s v="Nutile Giulia"/>
    <s v="10/03/1992"/>
    <s v="Nutile Giulia10/03/1992"/>
    <n v="91.75"/>
    <n v="87.25"/>
    <n v="4.5"/>
    <x v="3"/>
    <x v="8"/>
    <s v="Contratto statale"/>
    <x v="0"/>
  </r>
  <r>
    <n v="7376"/>
    <s v="Baciga Federica (28/09/1991) ER   Ven   AMBR   AUXO   COF   MULM   MULT   NANC   OSBE   OSBS   POSD   RAFF   ZUCC  "/>
    <s v="Baciga Federica"/>
    <s v="28/09/1991"/>
    <s v="Baciga Federica28/09/1991"/>
    <n v="91.75"/>
    <n v="87.25"/>
    <n v="4.5"/>
    <x v="37"/>
    <x v="13"/>
    <s v="Contratto statale"/>
    <x v="0"/>
  </r>
  <r>
    <n v="7377"/>
    <s v="Di Berardo Arianna (10/06/1991) ER   INPS  "/>
    <s v="Di Berardo Arianna"/>
    <s v="10/06/1991"/>
    <s v="Di Berardo Arianna10/06/1991"/>
    <n v="91.75"/>
    <n v="87.25"/>
    <n v="4.5"/>
    <x v="15"/>
    <x v="41"/>
    <s v="Contratto statale"/>
    <x v="0"/>
  </r>
  <r>
    <n v="7378"/>
    <s v="Marcelli Sara (05/04/1991) ER   Laz   MULM   OSBE   OSBS   POSD  "/>
    <s v="Marcelli Sara"/>
    <s v="05/04/1991"/>
    <s v="Marcelli Sara05/04/1991"/>
    <n v="91.75"/>
    <n v="87.25"/>
    <n v="4.5"/>
    <x v="31"/>
    <x v="41"/>
    <s v="Contratto statale"/>
    <x v="0"/>
  </r>
  <r>
    <n v="7379"/>
    <s v="Resta Flavia (31/10/1992) Mar   INPS   MULM   OSBS   POSD  "/>
    <s v="Resta Flavia"/>
    <s v="31/10/1992"/>
    <s v="Resta Flavia31/10/1992"/>
    <n v="91.75"/>
    <n v="86.75"/>
    <n v="5"/>
    <x v="30"/>
    <x v="19"/>
    <s v="Contratto statale"/>
    <x v="0"/>
  </r>
  <r>
    <n v="7380"/>
    <s v="Finocchi Cecilia (02/08/1989) ER   Tos   USLT  "/>
    <s v="Finocchi Cecilia"/>
    <s v="02/08/1989"/>
    <s v="Finocchi Cecilia02/08/1989"/>
    <n v="91.75"/>
    <n v="86.25"/>
    <n v="5.5"/>
    <x v="37"/>
    <x v="2"/>
    <s v="Contratto statale"/>
    <x v="0"/>
  </r>
  <r>
    <n v="7381"/>
    <s v="Salinas Rojo MarIa (19/02/1994) ER   Tos   USLT  "/>
    <s v="Salinas Rojo MarIa"/>
    <s v="19/02/1994"/>
    <s v="Salinas Rojo MarIa19/02/1994"/>
    <n v="91.5"/>
    <n v="91.5"/>
    <n v="0"/>
    <x v="10"/>
    <x v="13"/>
    <s v="Contratto statale"/>
    <x v="0"/>
  </r>
  <r>
    <n v="7382"/>
    <s v="Anaba Odile Christelle (11/08/1991) Pie   AMBR   OSBE   OSBS   POSD   RAFF   ZUCC  "/>
    <s v="Anaba Odile Christelle"/>
    <s v="11/08/1991"/>
    <s v="Anaba Odile Christelle11/08/1991"/>
    <n v="91.5"/>
    <n v="91.5"/>
    <n v="0"/>
    <x v="10"/>
    <x v="32"/>
    <s v="Contratto statale"/>
    <x v="0"/>
  </r>
  <r>
    <n v="7383"/>
    <s v="Belluco Giacomo (25/06/1992) ER   Ven   AMBR   AUXO   COF   MULM   NANC   OSBE   OSBS   POSD   RAFF   ZUCC  "/>
    <s v="Belluco Giacomo"/>
    <s v="25/06/1992"/>
    <s v="Belluco Giacomo25/06/1992"/>
    <n v="91.5"/>
    <n v="91"/>
    <n v="0.5"/>
    <x v="18"/>
    <x v="14"/>
    <s v="Ven"/>
    <x v="1"/>
  </r>
  <r>
    <n v="7384"/>
    <s v="Teso Cristiana (07/02/1991) ER   Tos   Ven   USLT  "/>
    <s v="Teso Cristiana"/>
    <s v="07/02/1991"/>
    <s v="Teso Cristiana07/02/1991"/>
    <n v="91.5"/>
    <n v="91"/>
    <n v="0.5"/>
    <x v="9"/>
    <x v="16"/>
    <s v="Contratto statale"/>
    <x v="0"/>
  </r>
  <r>
    <n v="7385"/>
    <s v="De Carlo Paolo (23/10/1990) Cam  "/>
    <s v="De Carlo Paolo"/>
    <s v="23/10/1990"/>
    <s v="De Carlo Paolo23/10/1990"/>
    <n v="91.5"/>
    <n v="91"/>
    <n v="0.5"/>
    <x v="30"/>
    <x v="25"/>
    <s v="Contratto statale"/>
    <x v="0"/>
  </r>
  <r>
    <n v="7386"/>
    <s v="Napoli Martina (14/05/1989) Cal   ER   INPS  "/>
    <s v="Napoli Martina"/>
    <s v="14/05/1989"/>
    <s v="Napoli Martina14/05/1989"/>
    <n v="91.5"/>
    <n v="91"/>
    <n v="0.5"/>
    <x v="10"/>
    <x v="10"/>
    <s v="Contratto statale"/>
    <x v="0"/>
  </r>
  <r>
    <n v="7387"/>
    <s v="Vernazza Nicolo' (31/03/1989) ER   Lig   Tos   USLT   PSMT  "/>
    <s v="Vernazza Nicolo'"/>
    <s v="31/03/1989"/>
    <s v="Vernazza Nicolo'31/03/1989"/>
    <n v="91.5"/>
    <n v="91"/>
    <n v="0.5"/>
    <x v="11"/>
    <x v="5"/>
    <s v="Contratto statale"/>
    <x v="0"/>
  </r>
  <r>
    <n v="7388"/>
    <s v="Bressanin Elena (05/10/1988) ER   Ven  "/>
    <s v="Bressanin Elena"/>
    <s v="05/10/1988"/>
    <s v="Bressanin Elena05/10/1988"/>
    <n v="91.5"/>
    <n v="91"/>
    <n v="0.5"/>
    <x v="39"/>
    <x v="12"/>
    <s v="Contratto statale"/>
    <x v="0"/>
  </r>
  <r>
    <n v="7389"/>
    <s v="Andriulli Carla Maria (30/07/1987) Pie  "/>
    <s v="Andriulli Carla Maria"/>
    <s v="30/07/1987"/>
    <s v="Andriulli Carla Maria30/07/1987"/>
    <n v="91.5"/>
    <n v="91"/>
    <n v="0.5"/>
    <x v="15"/>
    <x v="18"/>
    <s v="Contratto statale"/>
    <x v="0"/>
  </r>
  <r>
    <n v="7390"/>
    <s v="Muraglie Giulia (16/02/1992)"/>
    <s v="Muraglie Giulia"/>
    <s v="16/02/1992"/>
    <s v="Muraglie Giulia16/02/1992"/>
    <n v="91.5"/>
    <n v="90.5"/>
    <n v="1"/>
    <x v="39"/>
    <x v="12"/>
    <s v="Contratto statale"/>
    <x v="0"/>
  </r>
  <r>
    <n v="7391"/>
    <s v="Farinetti Daniele (08/04/1988) Pie  "/>
    <s v="Farinetti Daniele"/>
    <s v="08/04/1988"/>
    <s v="Farinetti Daniele08/04/1988"/>
    <n v="91.5"/>
    <n v="90.5"/>
    <n v="1"/>
    <x v="35"/>
    <x v="36"/>
    <s v="Contratto statale"/>
    <x v="0"/>
  </r>
  <r>
    <n v="7392"/>
    <s v="Park Naria (27/12/1986) Tos   USLT  "/>
    <s v="Park Naria"/>
    <s v="27/12/1986"/>
    <s v="Park Naria27/12/1986"/>
    <n v="91.5"/>
    <n v="90.5"/>
    <n v="1"/>
    <x v="30"/>
    <x v="25"/>
    <s v="Contratto statale"/>
    <x v="0"/>
  </r>
  <r>
    <n v="7393"/>
    <s v="Zonno Giulia (24/09/1984)"/>
    <s v="Zonno Giulia"/>
    <s v="24/09/1984"/>
    <s v="Zonno Giulia24/09/1984"/>
    <n v="91.5"/>
    <n v="90.5"/>
    <n v="1"/>
    <x v="35"/>
    <x v="36"/>
    <s v="Contratto statale"/>
    <x v="0"/>
  </r>
  <r>
    <n v="7394"/>
    <s v="Porcelli Chiara (11/02/1993) ER   Pie   AMBR   AUXO   COF   INPS   MULM   OSBE   OSBS   POSD   RAFF   ZUCC  "/>
    <s v="Porcelli Chiara"/>
    <s v="11/02/1993"/>
    <s v="Porcelli Chiara11/02/1993"/>
    <n v="91.5"/>
    <n v="90"/>
    <n v="1.5"/>
    <x v="15"/>
    <x v="32"/>
    <s v="Contratto statale"/>
    <x v="0"/>
  </r>
  <r>
    <n v="7395"/>
    <s v="Bellotta Maria Rosaria (02/06/1976) Pug  "/>
    <s v="Bellotta Maria Rosaria"/>
    <s v="02/06/1976"/>
    <s v="Bellotta Maria Rosaria02/06/1976"/>
    <n v="91.5"/>
    <n v="90"/>
    <n v="1.5"/>
    <x v="30"/>
    <x v="26"/>
    <s v="Contratto statale"/>
    <x v="0"/>
  </r>
  <r>
    <n v="7396"/>
    <s v="Aldrighetti Leonardo (22/06/1992) ER   Ven   AUXO   COF   OSBE   OSBS  "/>
    <s v="Aldrighetti Leonardo"/>
    <s v="22/06/1992"/>
    <s v="Aldrighetti Leonardo22/06/1992"/>
    <n v="91.5"/>
    <n v="89.5"/>
    <n v="2"/>
    <x v="18"/>
    <x v="14"/>
    <s v="Ven"/>
    <x v="1"/>
  </r>
  <r>
    <n v="7397"/>
    <s v="Falvo Marco Quintilio (25/04/1987)"/>
    <s v="Falvo Marco Quintilio"/>
    <s v="25/04/1987"/>
    <s v="Falvo Marco Quintilio25/04/1987"/>
    <n v="91.5"/>
    <n v="89.5"/>
    <n v="2"/>
    <x v="33"/>
    <x v="19"/>
    <s v="Contratto statale"/>
    <x v="0"/>
  </r>
  <r>
    <n v="7398"/>
    <s v="Gismondi Valeria (28/08/1986) ER   Pug   AMBR   AUXO   COF   CUOT   GLEF   INPS   MARI   MULM   MULT   NANC   OSBE   OSBS   POSD   RAFF   ROSA   VIDI   ZUCC  "/>
    <s v="Gismondi Valeria"/>
    <s v="28/08/1986"/>
    <s v="Gismondi Valeria28/08/1986"/>
    <n v="91.5"/>
    <n v="89.5"/>
    <n v="2"/>
    <x v="37"/>
    <x v="34"/>
    <s v="Contratto statale"/>
    <x v="0"/>
  </r>
  <r>
    <n v="7399"/>
    <s v="Cescutti Elena (16/10/1992) ER   FVG  "/>
    <s v="Cescutti Elena"/>
    <s v="16/10/1992"/>
    <s v="Cescutti Elena16/10/1992"/>
    <n v="91.5"/>
    <n v="89"/>
    <n v="2.5"/>
    <x v="9"/>
    <x v="37"/>
    <s v="Contratto statale"/>
    <x v="0"/>
  </r>
  <r>
    <n v="7400"/>
    <s v="Piazzoli Andrea (15/07/1992) Lom   AMBR   OSBE   OSBS   POSD   RAFF   ZUCC  "/>
    <s v="Piazzoli Andrea"/>
    <s v="15/07/1992"/>
    <s v="Piazzoli Andrea15/07/1992"/>
    <n v="91.5"/>
    <n v="89"/>
    <n v="2.5"/>
    <x v="35"/>
    <x v="36"/>
    <s v="Contratto statale"/>
    <x v="0"/>
  </r>
  <r>
    <n v="7401"/>
    <s v="Baldacci Giulia (05/06/1991)"/>
    <s v="Baldacci Giulia"/>
    <s v="05/06/1991"/>
    <s v="Baldacci Giulia05/06/1991"/>
    <n v="91.5"/>
    <n v="89"/>
    <n v="2.5"/>
    <x v="15"/>
    <x v="15"/>
    <s v="Contratto statale"/>
    <x v="0"/>
  </r>
  <r>
    <n v="7402"/>
    <s v="Cavatorta Ottavia (04/10/1990) ER   INPS   OSBE   OSBS   POSD   RAFF   ZUCC  "/>
    <s v="Cavatorta Ottavia"/>
    <s v="04/10/1990"/>
    <s v="Cavatorta Ottavia04/10/1990"/>
    <n v="91.5"/>
    <n v="89"/>
    <n v="2.5"/>
    <x v="40"/>
    <x v="3"/>
    <s v="Contratto statale"/>
    <x v="0"/>
  </r>
  <r>
    <n v="7403"/>
    <s v="Conterno Giancarlo (12/06/1989) ER   Pie  "/>
    <s v="Conterno Giancarlo"/>
    <s v="12/06/1989"/>
    <s v="Conterno Giancarlo12/06/1989"/>
    <n v="91.5"/>
    <n v="89"/>
    <n v="2.5"/>
    <x v="35"/>
    <x v="36"/>
    <s v="Contratto statale"/>
    <x v="0"/>
  </r>
  <r>
    <n v="7404"/>
    <s v="Biggio Giovanni Andrea (13/02/1994) Sar  "/>
    <s v="Biggio Giovanni Andrea"/>
    <s v="13/02/1994"/>
    <s v="Biggio Giovanni Andrea13/02/1994"/>
    <n v="91.5"/>
    <n v="88.5"/>
    <n v="3"/>
    <x v="10"/>
    <x v="11"/>
    <s v="Sar"/>
    <x v="1"/>
  </r>
  <r>
    <n v="7405"/>
    <s v="Lamendola Alessandro (15/06/1992) ER   Laz   Tos   USLT  "/>
    <s v="Lamendola Alessandro"/>
    <s v="15/06/1992"/>
    <s v="Lamendola Alessandro15/06/1992"/>
    <n v="91.5"/>
    <n v="88.5"/>
    <n v="3"/>
    <x v="40"/>
    <x v="0"/>
    <s v="Contratto statale"/>
    <x v="0"/>
  </r>
  <r>
    <n v="7406"/>
    <s v="Zarrilli Giovanni (25/04/1992) ER   INPS  "/>
    <s v="Zarrilli Giovanni"/>
    <s v="25/04/1992"/>
    <s v="Zarrilli Giovanni25/04/1992"/>
    <n v="91.5"/>
    <n v="88.5"/>
    <n v="3"/>
    <x v="23"/>
    <x v="14"/>
    <s v="Contratto statale"/>
    <x v="0"/>
  </r>
  <r>
    <n v="7407"/>
    <s v="Vassallo Isabella (21/03/1991) Cam  "/>
    <s v="Vassallo Isabella"/>
    <s v="21/03/1991"/>
    <s v="Vassallo Isabella21/03/1991"/>
    <n v="91.5"/>
    <n v="88.5"/>
    <n v="3"/>
    <x v="12"/>
    <x v="4"/>
    <s v="Cam"/>
    <x v="1"/>
  </r>
  <r>
    <n v="7408"/>
    <s v="Pilastro Danila (27/02/1991) ER  "/>
    <s v="Pilastro Danila"/>
    <s v="27/02/1991"/>
    <s v="Pilastro Danila27/02/1991"/>
    <n v="91.5"/>
    <n v="88.5"/>
    <n v="3"/>
    <x v="40"/>
    <x v="3"/>
    <s v="Contratto statale"/>
    <x v="0"/>
  </r>
  <r>
    <n v="7409"/>
    <s v="Younes Adel (12/09/1990) ER   Pie   AMBR   AUXO   COF   CUOT   GLEF   MARI   MULM   MULT   NANC   OSBE   OSBS   POSD   RAFF   REPA   ROSA   VIDI   ZUCC  "/>
    <s v="Younes Adel"/>
    <s v="12/09/1990"/>
    <s v="Younes Adel12/09/1990"/>
    <n v="91.5"/>
    <n v="88.5"/>
    <n v="3"/>
    <x v="30"/>
    <x v="1"/>
    <s v="Contratto statale"/>
    <x v="0"/>
  </r>
  <r>
    <n v="7410"/>
    <s v="Lascala Lidia (02/09/1989) Cal   ER   AUXO   COF   MARI   MULM   MULT   OSBE   OSBS   POSD   RAFF   ROSA   VIDI  "/>
    <s v="Lascala Lidia"/>
    <s v="02/09/1989"/>
    <s v="Lascala Lidia02/09/1989"/>
    <n v="91.5"/>
    <n v="88.5"/>
    <n v="3"/>
    <x v="42"/>
    <x v="40"/>
    <s v="Cal"/>
    <x v="1"/>
  </r>
  <r>
    <n v="7411"/>
    <s v="Danieli Nicolo' (18/02/1989) ER   Tos   USLT  "/>
    <s v="Danieli Nicolo'"/>
    <s v="18/02/1989"/>
    <s v="Danieli Nicolo'18/02/1989"/>
    <n v="91.5"/>
    <n v="88.5"/>
    <n v="3"/>
    <x v="30"/>
    <x v="2"/>
    <s v="Tos"/>
    <x v="1"/>
  </r>
  <r>
    <n v="7412"/>
    <s v="Buscarini Silvia (09/07/1987) ER   Mar   AMBR   AUXO   MULM   MULT   OSBE   OSBS   POSD  "/>
    <s v="Buscarini Silvia"/>
    <s v="09/07/1987"/>
    <s v="Buscarini Silvia09/07/1987"/>
    <n v="91.5"/>
    <n v="88.5"/>
    <n v="3"/>
    <x v="30"/>
    <x v="8"/>
    <s v="Contratto statale"/>
    <x v="0"/>
  </r>
  <r>
    <n v="7413"/>
    <s v="Montini Laura (07/02/1994) BZ   ER   Tos   USLT   AMBR   AUXO   COF   MULM   MULT   OSBE   OSBS   POSD   RAFF   ZUCC  "/>
    <s v="Montini Laura"/>
    <s v="07/02/1994"/>
    <s v="Montini Laura07/02/1994"/>
    <n v="91.5"/>
    <n v="88"/>
    <n v="3.5"/>
    <x v="21"/>
    <x v="14"/>
    <s v="BZ"/>
    <x v="1"/>
  </r>
  <r>
    <n v="7414"/>
    <s v="Marotta Daniela (24/11/1993) ER   INPS  "/>
    <s v="Marotta Daniela"/>
    <s v="24/11/1993"/>
    <s v="Marotta Daniela24/11/1993"/>
    <n v="91.5"/>
    <n v="88"/>
    <n v="3.5"/>
    <x v="29"/>
    <x v="12"/>
    <s v="Contratto statale"/>
    <x v="0"/>
  </r>
  <r>
    <n v="7415"/>
    <s v="Esperide Alessandra (26/08/1993)"/>
    <s v="Esperide Alessandra"/>
    <s v="26/08/1993"/>
    <s v="Esperide Alessandra26/08/1993"/>
    <n v="91.5"/>
    <n v="88"/>
    <n v="3.5"/>
    <x v="30"/>
    <x v="9"/>
    <s v="Contratto statale"/>
    <x v="0"/>
  </r>
  <r>
    <n v="7416"/>
    <s v="Zasa Alberto (11/06/1993)"/>
    <s v="Zasa Alberto"/>
    <s v="11/06/1993"/>
    <s v="Zasa Alberto11/06/1993"/>
    <n v="91.5"/>
    <n v="88"/>
    <n v="3.5"/>
    <x v="11"/>
    <x v="2"/>
    <s v="Contratto statale"/>
    <x v="0"/>
  </r>
  <r>
    <n v="7417"/>
    <s v="Patrese Enrico (21/10/1992) ER  "/>
    <s v="Patrese Enrico"/>
    <s v="21/10/1992"/>
    <s v="Patrese Enrico21/10/1992"/>
    <n v="91.5"/>
    <n v="88"/>
    <n v="3.5"/>
    <x v="30"/>
    <x v="14"/>
    <s v="Contratto statale"/>
    <x v="0"/>
  </r>
  <r>
    <n v="7418"/>
    <s v="Gaetano Lorenzo (25/07/1992) ER   Pie   AMBR   AUXO   COF   MULM   OSBE   OSBS   POSD   RAFF   ZUCC  "/>
    <s v="Gaetano Lorenzo"/>
    <s v="25/07/1992"/>
    <s v="Gaetano Lorenzo25/07/1992"/>
    <n v="91.5"/>
    <n v="88"/>
    <n v="3.5"/>
    <x v="35"/>
    <x v="36"/>
    <s v="Contratto statale"/>
    <x v="0"/>
  </r>
  <r>
    <n v="7419"/>
    <s v="Mancinetti Francesca (04/05/1992) ER   Umb  "/>
    <s v="Mancinetti Francesca"/>
    <s v="04/05/1992"/>
    <s v="Mancinetti Francesca04/05/1992"/>
    <n v="91.5"/>
    <n v="88"/>
    <n v="3.5"/>
    <x v="33"/>
    <x v="21"/>
    <s v="Umb"/>
    <x v="1"/>
  </r>
  <r>
    <n v="7420"/>
    <s v="Malavolta Claudia (24/02/1992)"/>
    <s v="Malavolta Claudia"/>
    <s v="24/02/1992"/>
    <s v="Malavolta Claudia24/02/1992"/>
    <n v="91.5"/>
    <n v="88"/>
    <n v="3.5"/>
    <x v="15"/>
    <x v="18"/>
    <s v="Contratto statale"/>
    <x v="0"/>
  </r>
  <r>
    <n v="7421"/>
    <s v="Di Costanzo Ileana (23/02/1992) Cam   ER   AMBR   AUXO   COF   CUOT   GLEF   MARI   MULM   MULT   NANC   OSBE   OSBS   POSD   RAFF   REPA   ROSA   VIDI   ZUCC  "/>
    <s v="Di Costanzo Ileana"/>
    <s v="23/02/1992"/>
    <s v="Di Costanzo Ileana23/02/1992"/>
    <n v="91.5"/>
    <n v="88"/>
    <n v="3.5"/>
    <x v="22"/>
    <x v="10"/>
    <s v="Cam"/>
    <x v="1"/>
  </r>
  <r>
    <n v="7422"/>
    <s v="Gagliardi Vincenzo Pio (09/01/1992) ER   Pug   AMBR   AUXO   COF   CUOT   GLEF   INPS   MARI   MULM   MULT   NANC   OSBE   OSBS   POSD   RAFF   REPA   ROSA   VIDI   ZUCC  "/>
    <s v="Gagliardi Vincenzo Pio"/>
    <s v="09/01/1992"/>
    <s v="Gagliardi Vincenzo Pio09/01/1992"/>
    <n v="91.5"/>
    <n v="88"/>
    <n v="3.5"/>
    <x v="18"/>
    <x v="19"/>
    <s v="COF"/>
    <x v="2"/>
  </r>
  <r>
    <n v="7423"/>
    <s v="Cannizzaro Nunzia (05/05/1991) Sic  "/>
    <s v="Cannizzaro Nunzia"/>
    <s v="05/05/1991"/>
    <s v="Cannizzaro Nunzia05/05/1991"/>
    <n v="91.5"/>
    <n v="88"/>
    <n v="3.5"/>
    <x v="22"/>
    <x v="31"/>
    <s v="Contratto statale"/>
    <x v="0"/>
  </r>
  <r>
    <n v="7424"/>
    <s v="Filorizzo Clarissa (22/04/1991) ER   Sic   AMBR   AUXO   COF   CUOT   GLEF   INPS   MARI   MULT   OSBE   OSBS   POSD   RAFF   ROSA   VIDI  "/>
    <s v="Filorizzo Clarissa"/>
    <s v="22/04/1991"/>
    <s v="Filorizzo Clarissa22/04/1991"/>
    <n v="91.5"/>
    <n v="88"/>
    <n v="3.5"/>
    <x v="12"/>
    <x v="31"/>
    <s v="Contratto statale"/>
    <x v="0"/>
  </r>
  <r>
    <n v="7425"/>
    <s v="Campanile Silvia (03/02/1991) Cam   AMBR   AUXO   COF   OSBE   OSBS   POSD   RAFF   ZUCC  "/>
    <s v="Campanile Silvia"/>
    <s v="03/02/1991"/>
    <s v="Campanile Silvia03/02/1991"/>
    <n v="91.5"/>
    <n v="88"/>
    <n v="3.5"/>
    <x v="35"/>
    <x v="36"/>
    <s v="Contratto statale"/>
    <x v="0"/>
  </r>
  <r>
    <n v="7426"/>
    <s v="Roccetti Stefano (28/10/1990) Mar  "/>
    <s v="Roccetti Stefano"/>
    <s v="28/10/1990"/>
    <s v="Roccetti Stefano28/10/1990"/>
    <n v="91.5"/>
    <n v="88"/>
    <n v="3.5"/>
    <x v="37"/>
    <x v="14"/>
    <s v="Contratto statale"/>
    <x v="0"/>
  </r>
  <r>
    <n v="7427"/>
    <s v="Di Teodoro Roberta (28/10/1990) ER   Tos   USLT   AMBR   OSBE   OSBS   POSD  "/>
    <s v="Di Teodoro Roberta"/>
    <s v="28/10/1990"/>
    <s v="Di Teodoro Roberta28/10/1990"/>
    <n v="91.5"/>
    <n v="88"/>
    <n v="3.5"/>
    <x v="11"/>
    <x v="2"/>
    <s v="Contratto statale"/>
    <x v="0"/>
  </r>
  <r>
    <n v="7428"/>
    <s v="Morgillo Anna (11/05/1989) Bas   ER   AMBR   AUXO   COF   INPS   MULM   MULT   NANC   OSBE   OSBS   POSD   RAFF   ZUCC  "/>
    <s v="Morgillo Anna"/>
    <s v="11/05/1989"/>
    <s v="Morgillo Anna11/05/1989"/>
    <n v="91.5"/>
    <n v="88"/>
    <n v="3.5"/>
    <x v="30"/>
    <x v="1"/>
    <s v="Contratto statale"/>
    <x v="0"/>
  </r>
  <r>
    <n v="7429"/>
    <s v="Cattani Mottes Martina (27/12/1993) TN  "/>
    <s v="Cattani Mottes Martina"/>
    <s v="27/12/1993"/>
    <s v="Cattani Mottes Martina27/12/1993"/>
    <n v="91.5"/>
    <n v="87.5"/>
    <n v="4"/>
    <x v="14"/>
    <x v="13"/>
    <s v="TN"/>
    <x v="1"/>
  </r>
  <r>
    <n v="7430"/>
    <s v="Brizzi Stefano (23/04/1993) ER   Ven  "/>
    <s v="Brizzi Stefano"/>
    <s v="23/04/1993"/>
    <s v="Brizzi Stefano23/04/1993"/>
    <n v="91.5"/>
    <n v="87.5"/>
    <n v="4"/>
    <x v="34"/>
    <x v="39"/>
    <s v="Contratto statale"/>
    <x v="0"/>
  </r>
  <r>
    <n v="7431"/>
    <s v="Ratti Micol (05/02/1993) ER   Lom   AMBR   AUXO   COF   CUOT   GLEF   MARI   MULM   MULT   NANC   OSBE   OSBS   POSD   RAFF   REPA   ROSA   VIDI   ZUCC  "/>
    <s v="Ratti Micol"/>
    <s v="05/02/1993"/>
    <s v="Ratti Micol05/02/1993"/>
    <n v="91.5"/>
    <n v="87.5"/>
    <n v="4"/>
    <x v="35"/>
    <x v="36"/>
    <s v="Contratto statale"/>
    <x v="0"/>
  </r>
  <r>
    <n v="7432"/>
    <s v="Attardi Anna Gaia (31/07/1992) Cam   ER   AMBR   AUXO   COF   CUOT   GLEF   MARI   MULM   MULT   NANC   OSBE   OSBS   POSD   RAFF   REPA   ROSA   VIDI   ZUCC  "/>
    <s v="Attardi Anna Gaia"/>
    <s v="31/07/1992"/>
    <s v="Attardi Anna Gaia31/07/1992"/>
    <n v="91.5"/>
    <n v="87.5"/>
    <n v="4"/>
    <x v="39"/>
    <x v="19"/>
    <s v="Contratto statale"/>
    <x v="0"/>
  </r>
  <r>
    <n v="7433"/>
    <s v="Ferrarin Laura Chiara (07/07/1992) Lom  "/>
    <s v="Ferrarin Laura Chiara"/>
    <s v="07/07/1992"/>
    <s v="Ferrarin Laura Chiara07/07/1992"/>
    <n v="91.5"/>
    <n v="87.5"/>
    <n v="4"/>
    <x v="15"/>
    <x v="15"/>
    <s v="Contratto statale"/>
    <x v="0"/>
  </r>
  <r>
    <n v="7434"/>
    <s v="Filipponi Valeria (12/03/1992)"/>
    <s v="Filipponi Valeria"/>
    <s v="12/03/1992"/>
    <s v="Filipponi Valeria12/03/1992"/>
    <n v="91.5"/>
    <n v="87.5"/>
    <n v="4"/>
    <x v="35"/>
    <x v="36"/>
    <s v="Contratto statale"/>
    <x v="0"/>
  </r>
  <r>
    <n v="7435"/>
    <s v="Rizzo Silvia (01/03/1992) ER   COF  "/>
    <s v="Rizzo Silvia"/>
    <s v="01/03/1992"/>
    <s v="Rizzo Silvia01/03/1992"/>
    <n v="91.5"/>
    <n v="87.5"/>
    <n v="4"/>
    <x v="39"/>
    <x v="5"/>
    <s v="Contratto statale"/>
    <x v="0"/>
  </r>
  <r>
    <n v="7436"/>
    <s v="Fregonese Martina (19/11/1991) ER   AMBR   AUXO   COF   CUOT   GLEF   MARI   MULM   MULT   NANC   OSBE   OSBS   POSD   RAFF   REPA   ROSA   VIDI   ZUCC  "/>
    <s v="Fregonese Martina"/>
    <s v="19/11/1991"/>
    <s v="Fregonese Martina19/11/1991"/>
    <n v="91.5"/>
    <n v="87.5"/>
    <n v="4"/>
    <x v="10"/>
    <x v="21"/>
    <s v="Contratto statale"/>
    <x v="0"/>
  </r>
  <r>
    <n v="7437"/>
    <s v="Passaro Roberta (06/11/1991)"/>
    <s v="Passaro Roberta"/>
    <s v="06/11/1991"/>
    <s v="Passaro Roberta06/11/1991"/>
    <n v="91.5"/>
    <n v="87.5"/>
    <n v="4"/>
    <x v="35"/>
    <x v="36"/>
    <s v="Contratto statale"/>
    <x v="0"/>
  </r>
  <r>
    <n v="7438"/>
    <s v="Storti Ilaria (01/09/1991) ER   Ven   COF   INPS   OSBE   OSBS   RAFF   ZUCC  "/>
    <s v="Storti Ilaria"/>
    <s v="01/09/1991"/>
    <s v="Storti Ilaria01/09/1991"/>
    <n v="91.5"/>
    <n v="87.5"/>
    <n v="4"/>
    <x v="39"/>
    <x v="20"/>
    <s v="Contratto statale"/>
    <x v="0"/>
  </r>
  <r>
    <n v="7439"/>
    <s v="Vinci Danilo (26/03/1991) Cam   ER   AMBR   AUXO   MULM   MULT   OSBE   OSBS   POSD   RAFF   ZUCC  "/>
    <s v="Vinci Danilo"/>
    <s v="26/03/1991"/>
    <s v="Vinci Danilo26/03/1991"/>
    <n v="91.5"/>
    <n v="87.5"/>
    <n v="4"/>
    <x v="11"/>
    <x v="24"/>
    <s v="Contratto statale"/>
    <x v="0"/>
  </r>
  <r>
    <n v="7440"/>
    <s v="Riccucci Daniele (31/08/1990) Tos   USLT   RAFF  "/>
    <s v="Riccucci Daniele"/>
    <s v="31/08/1990"/>
    <s v="Riccucci Daniele31/08/1990"/>
    <n v="91.5"/>
    <n v="87.5"/>
    <n v="4"/>
    <x v="27"/>
    <x v="31"/>
    <s v="Contratto statale"/>
    <x v="0"/>
  </r>
  <r>
    <n v="7441"/>
    <s v="Parrino Fulvio (26/03/1989) ER   Sar   Sic   COF   GLEF   INPS   OSBS  "/>
    <s v="Parrino Fulvio"/>
    <s v="26/03/1989"/>
    <s v="Parrino Fulvio26/03/1989"/>
    <n v="91.5"/>
    <n v="87.5"/>
    <n v="4"/>
    <x v="28"/>
    <x v="11"/>
    <s v="INPS"/>
    <x v="5"/>
  </r>
  <r>
    <n v="7442"/>
    <s v="Pane Lucia Celeste (18/10/1988) Cam   ER     "/>
    <s v="Pane Lucia Celeste"/>
    <s v="18/10/1988"/>
    <s v="Pane Lucia Celeste18/10/1988"/>
    <n v="91.5"/>
    <n v="87.5"/>
    <n v="4"/>
    <x v="7"/>
    <x v="9"/>
    <s v="SSN"/>
    <x v="4"/>
  </r>
  <r>
    <n v="7443"/>
    <s v="Venturi Tullia (18/09/1988) ER   Mar   AMBR   AUXO   COF   CUOT   GLEF   MARI   MULM   MULT   NANC   OSBE   OSBS   POSD   RAFF   REPA   ROSA   VIDI   ZUCC  "/>
    <s v="Venturi Tullia"/>
    <s v="18/09/1988"/>
    <s v="Venturi Tullia18/09/1988"/>
    <n v="91.5"/>
    <n v="87.5"/>
    <n v="4"/>
    <x v="10"/>
    <x v="27"/>
    <s v="Mar"/>
    <x v="1"/>
  </r>
  <r>
    <n v="7444"/>
    <s v="Foligno Nadia Edvige (07/12/1994) ER   Lom   AMBR   AUXO   COF   INPS   MULM   MULT   OSBE   OSBS   POSD   RAFF   ZUCC  "/>
    <s v="Foligno Nadia Edvige"/>
    <s v="07/12/1994"/>
    <s v="Foligno Nadia Edvige07/12/1994"/>
    <n v="91.5"/>
    <n v="87"/>
    <n v="4.5"/>
    <x v="37"/>
    <x v="1"/>
    <s v="Lom"/>
    <x v="1"/>
  </r>
  <r>
    <n v="7445"/>
    <s v="Bochicchio Fabiana (02/09/1993)"/>
    <s v="Bochicchio Fabiana"/>
    <s v="02/09/1993"/>
    <s v="Bochicchio Fabiana02/09/1993"/>
    <n v="91.5"/>
    <n v="87"/>
    <n v="4.5"/>
    <x v="33"/>
    <x v="24"/>
    <s v="Contratto statale"/>
    <x v="0"/>
  </r>
  <r>
    <n v="7446"/>
    <s v="Galici Silvia (26/11/1992) ER   Ven  "/>
    <s v="Galici Silvia"/>
    <s v="26/11/1992"/>
    <s v="Galici Silvia26/11/1992"/>
    <n v="91.5"/>
    <n v="87"/>
    <n v="4.5"/>
    <x v="35"/>
    <x v="36"/>
    <s v="Contratto statale"/>
    <x v="0"/>
  </r>
  <r>
    <n v="7447"/>
    <s v="Mansi Carlotta (26/09/1992)"/>
    <s v="Mansi Carlotta"/>
    <s v="26/09/1992"/>
    <s v="Mansi Carlotta26/09/1992"/>
    <n v="91.5"/>
    <n v="87"/>
    <n v="4.5"/>
    <x v="39"/>
    <x v="12"/>
    <s v="Contratto statale"/>
    <x v="0"/>
  </r>
  <r>
    <n v="7448"/>
    <s v="Savini Mirko (22/09/1992) ER   AMBR   INPS   MULM   NANC   OSBS  "/>
    <s v="Savini Mirko"/>
    <s v="22/09/1992"/>
    <s v="Savini Mirko22/09/1992"/>
    <n v="91.5"/>
    <n v="87"/>
    <n v="4.5"/>
    <x v="10"/>
    <x v="35"/>
    <s v="Contratto statale"/>
    <x v="0"/>
  </r>
  <r>
    <n v="7449"/>
    <s v="Mattei Beatrice (13/05/1992) ER   AMBR   AUXO   COF   MULM   MULT   OSBE   OSBS   POSD   RAFF   ZUCC  "/>
    <s v="Mattei Beatrice"/>
    <s v="13/05/1992"/>
    <s v="Mattei Beatrice13/05/1992"/>
    <n v="91.5"/>
    <n v="87"/>
    <n v="4.5"/>
    <x v="30"/>
    <x v="6"/>
    <s v="Contratto statale"/>
    <x v="0"/>
  </r>
  <r>
    <n v="7450"/>
    <s v="Neri Ludovico (05/06/1991)"/>
    <s v="Neri Ludovico"/>
    <s v="05/06/1991"/>
    <s v="Neri Ludovico05/06/1991"/>
    <n v="91.5"/>
    <n v="87"/>
    <n v="4.5"/>
    <x v="31"/>
    <x v="41"/>
    <s v="Contratto statale"/>
    <x v="0"/>
  </r>
  <r>
    <n v="7451"/>
    <s v="Pizzo Mariateresa (18/01/1990) ER   AMBR   AUXO   COF   GLEF   MARI   MULM   MULT   NANC   OSBE   OSBS   POSD   RAFF   REPA   ROSA   VIDI   ZUCC  "/>
    <s v="Pizzo Mariateresa"/>
    <s v="18/01/1990"/>
    <s v="Pizzo Mariateresa18/01/1990"/>
    <n v="91.5"/>
    <n v="87"/>
    <n v="4.5"/>
    <x v="10"/>
    <x v="30"/>
    <s v="Contratto statale"/>
    <x v="0"/>
  </r>
  <r>
    <n v="7452"/>
    <s v="Canciani Alberto (15/01/1990) ER   FVG   Tos   USLT   AMBR   AUXO   OSBE   OSBS   POSD   RAFF  "/>
    <s v="Canciani Alberto"/>
    <s v="15/01/1990"/>
    <s v="Canciani Alberto15/01/1990"/>
    <n v="91.5"/>
    <n v="87"/>
    <n v="4.5"/>
    <x v="27"/>
    <x v="38"/>
    <s v="Contratto statale"/>
    <x v="0"/>
  </r>
  <r>
    <n v="7453"/>
    <s v="Frongia Federica (13/07/1993) ER   Sar  "/>
    <s v="Frongia Federica"/>
    <s v="13/07/1993"/>
    <s v="Frongia Federica13/07/1993"/>
    <n v="91.5"/>
    <n v="86.5"/>
    <n v="5"/>
    <x v="11"/>
    <x v="11"/>
    <s v="Contratto statale"/>
    <x v="0"/>
  </r>
  <r>
    <n v="7454"/>
    <s v="Berardino Andrea (09/06/1993)"/>
    <s v="Berardino Andrea"/>
    <s v="09/06/1993"/>
    <s v="Berardino Andrea09/06/1993"/>
    <n v="91.5"/>
    <n v="86.5"/>
    <n v="5"/>
    <x v="10"/>
    <x v="5"/>
    <s v="Contratto statale"/>
    <x v="0"/>
  </r>
  <r>
    <n v="7455"/>
    <s v="Ruggeri Giulia (17/07/1992) ER   Sic   AMBR   AUXO   COF   CUOT   GLEF   INPS   MARI   MULM   MULT   NANC   OSBE   OSBS   POSD   RAFF   REPA   ROSA   VIDI   ZUCC  "/>
    <s v="Ruggeri Giulia"/>
    <s v="17/07/1992"/>
    <s v="Ruggeri Giulia17/07/1992"/>
    <n v="91.5"/>
    <n v="86.5"/>
    <n v="5"/>
    <x v="10"/>
    <x v="40"/>
    <s v="Contratto statale"/>
    <x v="0"/>
  </r>
  <r>
    <n v="7456"/>
    <s v="Piscitelli Lucia (30/05/1988) Cam   ER   Tos   USLT   AMBR   AUXO   COF   OSBE   OSBS   POSD   RAFF  "/>
    <s v="Piscitelli Lucia"/>
    <s v="30/05/1988"/>
    <s v="Piscitelli Lucia30/05/1988"/>
    <n v="91.5"/>
    <n v="86.5"/>
    <n v="5"/>
    <x v="10"/>
    <x v="10"/>
    <s v="Contratto statale"/>
    <x v="0"/>
  </r>
  <r>
    <n v="7457"/>
    <s v="Baldin Gianluca (20/08/1991) Pie  "/>
    <s v="Baldin Gianluca"/>
    <s v="20/08/1991"/>
    <s v="Baldin Gianluca20/08/1991"/>
    <n v="91.25"/>
    <n v="90.75"/>
    <n v="0.5"/>
    <x v="10"/>
    <x v="32"/>
    <s v="Contratto statale"/>
    <x v="0"/>
  </r>
  <r>
    <n v="7458"/>
    <s v="Diglio Pasquale (17/04/1991) Cam   ER   AMBR   AUXO   COF   CUOT   GLEF   MARI   MULM   MULT   NANC   OSBE   OSBS   POSD   RAFF   REPA   ROSA   VIDI   ZUCC  "/>
    <s v="Diglio Pasquale"/>
    <s v="17/04/1991"/>
    <s v="Diglio Pasquale17/04/1991"/>
    <n v="91.25"/>
    <n v="90.75"/>
    <n v="0.5"/>
    <x v="10"/>
    <x v="10"/>
    <s v="Contratto statale"/>
    <x v="0"/>
  </r>
  <r>
    <n v="7459"/>
    <s v="Cuccuru Matteo (03/07/1990) Tos   USLT  "/>
    <s v="Cuccuru Matteo"/>
    <s v="03/07/1990"/>
    <s v="Cuccuru Matteo03/07/1990"/>
    <n v="91.25"/>
    <n v="90.75"/>
    <n v="0.5"/>
    <x v="10"/>
    <x v="25"/>
    <s v="Contratto statale"/>
    <x v="0"/>
  </r>
  <r>
    <n v="7460"/>
    <s v="Caparello Domenico (21/06/1990) Cal   ER  "/>
    <s v="Caparello Domenico"/>
    <s v="21/06/1990"/>
    <s v="Caparello Domenico21/06/1990"/>
    <n v="91.25"/>
    <n v="90.75"/>
    <n v="0.5"/>
    <x v="33"/>
    <x v="24"/>
    <s v="Contratto statale"/>
    <x v="0"/>
  </r>
  <r>
    <n v="7461"/>
    <s v="Marra Demetrio (16/06/1989) Cal   ER   GLEF   INPS   MARI   ROSA   VIDI  "/>
    <s v="Marra Demetrio"/>
    <s v="16/06/1989"/>
    <s v="Marra Demetrio16/06/1989"/>
    <n v="91.25"/>
    <n v="90.75"/>
    <n v="0.5"/>
    <x v="10"/>
    <x v="13"/>
    <s v="Contratto statale"/>
    <x v="0"/>
  </r>
  <r>
    <n v="7462"/>
    <s v="Carrieri Valeria (20/03/1989) ER   Pug   Tos   USLT   AMBR   AUXO   COF   MARI   MULM   NANC   OSBE   OSBS   REPA   ROSA   VIDI  "/>
    <s v="Carrieri Valeria"/>
    <s v="20/03/1989"/>
    <s v="Carrieri Valeria20/03/1989"/>
    <n v="91.25"/>
    <n v="90.75"/>
    <n v="0.5"/>
    <x v="30"/>
    <x v="26"/>
    <s v="Contratto statale"/>
    <x v="0"/>
  </r>
  <r>
    <n v="7463"/>
    <s v="Pili Valentina (20/01/1984) ER   Sar   AMBR   AUXO   COF   OSBE   OSBS   POSD   RAFF   ZUCC  "/>
    <s v="Pili Valentina"/>
    <s v="20/01/1984"/>
    <s v="Pili Valentina20/01/1984"/>
    <n v="91.25"/>
    <n v="90.75"/>
    <n v="0.5"/>
    <x v="40"/>
    <x v="11"/>
    <s v="Contratto statale"/>
    <x v="0"/>
  </r>
  <r>
    <n v="7464"/>
    <s v="Zucchi Lorenzo (01/09/1993) ER   Lom   Tos   USLT  "/>
    <s v="Zucchi Lorenzo"/>
    <s v="01/09/1993"/>
    <s v="Zucchi Lorenzo01/09/1993"/>
    <n v="91.25"/>
    <n v="90.25"/>
    <n v="1"/>
    <x v="30"/>
    <x v="14"/>
    <s v="Contratto statale"/>
    <x v="0"/>
  </r>
  <r>
    <n v="7465"/>
    <s v="Gazzoni Valentina (17/08/1993) Ven  "/>
    <s v="Gazzoni Valentina"/>
    <s v="17/08/1993"/>
    <s v="Gazzoni Valentina17/08/1993"/>
    <n v="91.25"/>
    <n v="90.25"/>
    <n v="1"/>
    <x v="43"/>
    <x v="14"/>
    <s v="Contratto statale"/>
    <x v="0"/>
  </r>
  <r>
    <n v="7466"/>
    <s v="Piccardo Giacomo (02/10/1991) Lig   AMBR   PSMT  "/>
    <s v="Piccardo Giacomo"/>
    <s v="02/10/1991"/>
    <s v="Piccardo Giacomo02/10/1991"/>
    <n v="91.25"/>
    <n v="90.25"/>
    <n v="1"/>
    <x v="33"/>
    <x v="5"/>
    <s v="Contratto statale"/>
    <x v="0"/>
  </r>
  <r>
    <n v="7467"/>
    <s v="Romandini Alessandra (11/04/1991) Lom   AMBR   AUXO   MULM   POSD   RAFF   ZUCC  "/>
    <s v="Romandini Alessandra"/>
    <s v="11/04/1991"/>
    <s v="Romandini Alessandra11/04/1991"/>
    <n v="91.25"/>
    <n v="90.25"/>
    <n v="1"/>
    <x v="35"/>
    <x v="36"/>
    <s v="Contratto statale"/>
    <x v="0"/>
  </r>
  <r>
    <n v="7468"/>
    <s v="Zorzi Stefano (16/02/1991) ER   Ven   AMBR   AUXO   COF   MULM   MULT   NANC   OSBE   OSBS   POSD   RAFF   ZUCC  "/>
    <s v="Zorzi Stefano"/>
    <s v="16/02/1991"/>
    <s v="Zorzi Stefano16/02/1991"/>
    <n v="91.25"/>
    <n v="90.25"/>
    <n v="1"/>
    <x v="10"/>
    <x v="32"/>
    <s v="Contratto statale"/>
    <x v="0"/>
  </r>
  <r>
    <n v="7469"/>
    <s v="Zambianchi Cristina (27/09/1990) ER   Pie   AMBR   COF   MULM   OSBS   POSD   RAFF  "/>
    <s v="Zambianchi Cristina"/>
    <s v="27/09/1990"/>
    <s v="Zambianchi Cristina27/09/1990"/>
    <n v="91.25"/>
    <n v="90.25"/>
    <n v="1"/>
    <x v="10"/>
    <x v="32"/>
    <s v="Contratto statale"/>
    <x v="0"/>
  </r>
  <r>
    <n v="7470"/>
    <s v="Satriani Armando (22/08/1990) Cal   ER   Tos   USLT   AMBR   AUXO   COF   CUOT   GLEF   MARI   MULM   MULT   NANC   OSBE   OSBS   POSD   RAFF   REPA   ROSA   VIDI   ZUCC  "/>
    <s v="Satriani Armando"/>
    <s v="22/08/1990"/>
    <s v="Satriani Armando22/08/1990"/>
    <n v="91.25"/>
    <n v="90.25"/>
    <n v="1"/>
    <x v="35"/>
    <x v="36"/>
    <s v="Contratto statale"/>
    <x v="0"/>
  </r>
  <r>
    <n v="7471"/>
    <s v="Amaniera Francesco (15/12/1989) Cam   ER   AMBR   AUXO   COF   CUOT   GLEF   MARI   MULM   MULT   OSBE   OSBS   POSD   RAFF   REPA   ROSA   VIDI   ZUCC  "/>
    <s v="Amaniera Francesco"/>
    <s v="15/12/1989"/>
    <s v="Amaniera Francesco15/12/1989"/>
    <n v="91.25"/>
    <n v="90.25"/>
    <n v="1"/>
    <x v="10"/>
    <x v="10"/>
    <s v="Contratto statale"/>
    <x v="0"/>
  </r>
  <r>
    <n v="7472"/>
    <s v="Gintoli Irene (11/07/1989) ER   AMBR   GLEF   MARI   POSD   RAFF   REPA   ROSA   VIDI   ZUCC  "/>
    <s v="Gintoli Irene"/>
    <s v="11/07/1989"/>
    <s v="Gintoli Irene11/07/1989"/>
    <n v="91.25"/>
    <n v="90.25"/>
    <n v="1"/>
    <x v="29"/>
    <x v="18"/>
    <s v="Contratto statale"/>
    <x v="0"/>
  </r>
  <r>
    <n v="7473"/>
    <s v="Corgiat Loia Riccardo (18/02/1988) ER   Pie   AMBR   AUXO   COF   INPS   MULM   OSBE   OSBS   POSD   RAFF   ZUCC  "/>
    <s v="Corgiat Loia Riccardo"/>
    <s v="18/02/1988"/>
    <s v="Corgiat Loia Riccardo18/02/1988"/>
    <n v="91.25"/>
    <n v="90.25"/>
    <n v="1"/>
    <x v="40"/>
    <x v="18"/>
    <s v="Contratto statale"/>
    <x v="0"/>
  </r>
  <r>
    <n v="7474"/>
    <s v="Zippo Maria Grazia (07/07/1987) ER   Pug   AMBR   AUXO   INPS   MULM   NANC   POSD   RAFF  "/>
    <s v="Zippo Maria Grazia"/>
    <s v="07/07/1987"/>
    <s v="Zippo Maria Grazia07/07/1987"/>
    <n v="91.25"/>
    <n v="90.25"/>
    <n v="1"/>
    <x v="11"/>
    <x v="26"/>
    <s v="Contratto statale"/>
    <x v="0"/>
  </r>
  <r>
    <n v="7475"/>
    <s v="Luciano Francesco (06/12/1993) Cal   ER   Tos   USLT   AMBR   AUXO   COF   CUOT   GLEF   MARI   MULM   MULT   NANC   OSBE   OSBS   POSD   RAFF   REPA   ROSA   VIDI   ZUCC  "/>
    <s v="Luciano Francesco"/>
    <s v="06/12/1993"/>
    <s v="Luciano Francesco06/12/1993"/>
    <n v="91.25"/>
    <n v="89.75"/>
    <n v="1.5"/>
    <x v="12"/>
    <x v="40"/>
    <s v="Contratto statale"/>
    <x v="0"/>
  </r>
  <r>
    <n v="7476"/>
    <s v="Bottelli Simona (31/12/1992) Lom   AMBR   AUXO   OSBE   OSBS  "/>
    <s v="Bottelli Simona"/>
    <s v="31/12/1992"/>
    <s v="Bottelli Simona31/12/1992"/>
    <n v="91.25"/>
    <n v="89.75"/>
    <n v="1.5"/>
    <x v="35"/>
    <x v="36"/>
    <s v="Contratto statale"/>
    <x v="0"/>
  </r>
  <r>
    <n v="7477"/>
    <s v="Valenti Matteo (21/07/1992)"/>
    <s v="Valenti Matteo"/>
    <s v="21/07/1992"/>
    <s v="Valenti Matteo21/07/1992"/>
    <n v="91.25"/>
    <n v="89.75"/>
    <n v="1.5"/>
    <x v="33"/>
    <x v="14"/>
    <s v="Contratto statale"/>
    <x v="0"/>
  </r>
  <r>
    <n v="7478"/>
    <s v="Biscuola Stefania (17/04/1992) ER   Pie   AMBR   AUXO   MULM   OSBE   OSBS   POSD   RAFF   ZUCC  "/>
    <s v="Biscuola Stefania"/>
    <s v="17/04/1992"/>
    <s v="Biscuola Stefania17/04/1992"/>
    <n v="91.25"/>
    <n v="89.75"/>
    <n v="1.5"/>
    <x v="39"/>
    <x v="19"/>
    <s v="Contratto statale"/>
    <x v="0"/>
  </r>
  <r>
    <n v="7479"/>
    <s v="Falconi Martina (06/01/1991) ER  "/>
    <s v="Falconi Martina"/>
    <s v="06/01/1991"/>
    <s v="Falconi Martina06/01/1991"/>
    <n v="91.25"/>
    <n v="89.75"/>
    <n v="1.5"/>
    <x v="12"/>
    <x v="28"/>
    <s v="Contratto statale"/>
    <x v="0"/>
  </r>
  <r>
    <n v="7480"/>
    <s v="Palma Maria Ilaria (18/09/1990) Cam  "/>
    <s v="Palma Maria Ilaria"/>
    <s v="18/09/1990"/>
    <s v="Palma Maria Ilaria18/09/1990"/>
    <n v="91.25"/>
    <n v="89.75"/>
    <n v="1.5"/>
    <x v="22"/>
    <x v="4"/>
    <s v="Cam"/>
    <x v="1"/>
  </r>
  <r>
    <n v="7481"/>
    <s v="Candiloro Stefania (18/11/1989) GLEF   MARI   REPA   ROSA   VIDI  "/>
    <s v="Candiloro Stefania"/>
    <s v="18/11/1989"/>
    <s v="Candiloro Stefania18/11/1989"/>
    <n v="91.25"/>
    <n v="89.75"/>
    <n v="1.5"/>
    <x v="29"/>
    <x v="31"/>
    <s v="Contratto statale"/>
    <x v="0"/>
  </r>
  <r>
    <n v="7482"/>
    <s v="Rapacchi Chiara (23/03/1985) ER  "/>
    <s v="Rapacchi Chiara"/>
    <s v="23/03/1985"/>
    <s v="Rapacchi Chiara23/03/1985"/>
    <n v="91.25"/>
    <n v="89.75"/>
    <n v="1.5"/>
    <x v="10"/>
    <x v="6"/>
    <s v="Contratto statale"/>
    <x v="0"/>
  </r>
  <r>
    <n v="7483"/>
    <s v="Stecca Giulia (01/11/1993) ER   Ven  "/>
    <s v="Stecca Giulia"/>
    <s v="01/11/1993"/>
    <s v="Stecca Giulia01/11/1993"/>
    <n v="91.25"/>
    <n v="89.25"/>
    <n v="2"/>
    <x v="10"/>
    <x v="13"/>
    <s v="Contratto statale"/>
    <x v="0"/>
  </r>
  <r>
    <n v="7484"/>
    <s v="Costalunga Elisa (30/08/1993) ER   Tos   Ven   USLT  "/>
    <s v="Costalunga Elisa"/>
    <s v="30/08/1993"/>
    <s v="Costalunga Elisa30/08/1993"/>
    <n v="91.25"/>
    <n v="89.25"/>
    <n v="2"/>
    <x v="15"/>
    <x v="37"/>
    <s v="Contratto statale"/>
    <x v="0"/>
  </r>
  <r>
    <n v="7485"/>
    <s v="Della Giustina Tommaso (14/05/1993) ER   Ven   AMBR   OSBE   OSBS   POSD   RAFF   ZUCC  "/>
    <s v="Della Giustina Tommaso"/>
    <s v="14/05/1993"/>
    <s v="Della Giustina Tommaso14/05/1993"/>
    <n v="91.25"/>
    <n v="89.25"/>
    <n v="2"/>
    <x v="10"/>
    <x v="15"/>
    <s v="Contratto statale"/>
    <x v="0"/>
  </r>
  <r>
    <n v="7486"/>
    <s v="Vallefuoco Salvatore (29/03/1993) Cam   ER   Tos   USLT   AMBR   OSBS  "/>
    <s v="Vallefuoco Salvatore"/>
    <s v="29/03/1993"/>
    <s v="Vallefuoco Salvatore29/03/1993"/>
    <n v="91.25"/>
    <n v="89.25"/>
    <n v="2"/>
    <x v="18"/>
    <x v="10"/>
    <s v="Cam"/>
    <x v="1"/>
  </r>
  <r>
    <n v="7487"/>
    <s v="Sonnati Caterina (18/09/1992) ER   Pie   AMBR   AUXO   MULM   OSBE   OSBS   POSD   RAFF   ZUCC  "/>
    <s v="Sonnati Caterina"/>
    <s v="18/09/1992"/>
    <s v="Sonnati Caterina18/09/1992"/>
    <n v="91.25"/>
    <n v="89.25"/>
    <n v="2"/>
    <x v="10"/>
    <x v="19"/>
    <s v="Contratto statale"/>
    <x v="0"/>
  </r>
  <r>
    <n v="7488"/>
    <s v="Corvasce Gaia (27/03/1992) ER   Pug   AMBR   AUXO   COF   GLEF   INPS   MARI   MULM   MULT   NANC   OSBE   OSBS   POSD   RAFF   REPA   ROSA   VIDI   ZUCC  "/>
    <s v="Corvasce Gaia"/>
    <s v="27/03/1992"/>
    <s v="Corvasce Gaia27/03/1992"/>
    <n v="91.25"/>
    <n v="89.25"/>
    <n v="2"/>
    <x v="10"/>
    <x v="26"/>
    <s v="Contratto statale"/>
    <x v="0"/>
  </r>
  <r>
    <n v="7489"/>
    <s v="Todisco Vincenzo (31/03/1990) ER   Pug   CUOT   GLEF   MARI   ROSA  "/>
    <s v="Todisco Vincenzo"/>
    <s v="31/03/1990"/>
    <s v="Todisco Vincenzo31/03/1990"/>
    <n v="91.25"/>
    <n v="89.25"/>
    <n v="2"/>
    <x v="39"/>
    <x v="26"/>
    <s v="Contratto statale"/>
    <x v="0"/>
  </r>
  <r>
    <n v="7490"/>
    <s v="Garzia Giulia (31/01/1990)"/>
    <s v="Garzia Giulia"/>
    <s v="31/01/1990"/>
    <s v="Garzia Giulia31/01/1990"/>
    <n v="91.25"/>
    <n v="89.25"/>
    <n v="2"/>
    <x v="10"/>
    <x v="17"/>
    <s v="&amp;"/>
    <x v="3"/>
  </r>
  <r>
    <n v="7491"/>
    <s v="Meyer Zu Schwabedissen Anna (04/10/1993) TN   AMBR   AUXO   MULM   POSD  "/>
    <s v="Meyer Zu Schwabedissen Anna"/>
    <s v="04/10/1993"/>
    <s v="Meyer Zu Schwabedissen Anna04/10/1993"/>
    <n v="91.25"/>
    <n v="88.75"/>
    <n v="2.5"/>
    <x v="35"/>
    <x v="36"/>
    <s v="Contratto statale"/>
    <x v="0"/>
  </r>
  <r>
    <n v="7492"/>
    <s v="Papotto Grazia (27/01/1993) Sic   COF   ROSA  "/>
    <s v="Papotto Grazia"/>
    <s v="27/01/1993"/>
    <s v="Papotto Grazia27/01/1993"/>
    <n v="91.25"/>
    <n v="88.75"/>
    <n v="2.5"/>
    <x v="39"/>
    <x v="33"/>
    <s v="Contratto statale"/>
    <x v="0"/>
  </r>
  <r>
    <n v="7493"/>
    <s v="Belotti Marco (10/11/1992) ER   Lom   AMBR   AUXO   COF   MULM   NANC   OSBE   OSBS   POSD   RAFF   ZUCC  "/>
    <s v="Belotti Marco"/>
    <s v="10/11/1992"/>
    <s v="Belotti Marco10/11/1992"/>
    <n v="91.25"/>
    <n v="88.75"/>
    <n v="2.5"/>
    <x v="10"/>
    <x v="15"/>
    <s v="Contratto statale"/>
    <x v="0"/>
  </r>
  <r>
    <n v="7494"/>
    <s v="Amato Calogera (30/07/1992) AMBR   COF   MARI   OSBE   OSBS   POSD   RAFF   ZUCC  "/>
    <s v="Amato Calogera"/>
    <s v="30/07/1992"/>
    <s v="Amato Calogera30/07/1992"/>
    <n v="91.25"/>
    <n v="88.75"/>
    <n v="2.5"/>
    <x v="11"/>
    <x v="31"/>
    <s v="Contratto statale"/>
    <x v="0"/>
  </r>
  <r>
    <n v="7495"/>
    <s v="Cerati Caterina (28/02/1992) ER  "/>
    <s v="Cerati Caterina"/>
    <s v="28/02/1992"/>
    <s v="Cerati Caterina28/02/1992"/>
    <n v="91.25"/>
    <n v="88.75"/>
    <n v="2.5"/>
    <x v="15"/>
    <x v="15"/>
    <s v="Contratto statale"/>
    <x v="0"/>
  </r>
  <r>
    <n v="7496"/>
    <s v="Freddiani Jessica (28/06/1990) Umb   MULT  "/>
    <s v="Freddiani Jessica"/>
    <s v="28/06/1990"/>
    <s v="Freddiani Jessica28/06/1990"/>
    <n v="91.25"/>
    <n v="88.75"/>
    <n v="2.5"/>
    <x v="40"/>
    <x v="21"/>
    <s v="Contratto statale"/>
    <x v="0"/>
  </r>
  <r>
    <n v="7497"/>
    <s v="Carboni Paloma (10/03/1987) ER   Tos   Umb   USLT  "/>
    <s v="Carboni Paloma"/>
    <s v="10/03/1987"/>
    <s v="Carboni Paloma10/03/1987"/>
    <n v="91.25"/>
    <n v="88.75"/>
    <n v="2.5"/>
    <x v="10"/>
    <x v="21"/>
    <s v="Contratto statale"/>
    <x v="0"/>
  </r>
  <r>
    <n v="7498"/>
    <s v="Polonioli Marco (15/04/1993) ER   Lom  "/>
    <s v="Polonioli Marco"/>
    <s v="15/04/1993"/>
    <s v="Polonioli Marco15/04/1993"/>
    <n v="91.25"/>
    <n v="88.25"/>
    <n v="3"/>
    <x v="40"/>
    <x v="0"/>
    <s v="Contratto statale"/>
    <x v="0"/>
  </r>
  <r>
    <n v="7499"/>
    <s v="Centurioni Clarissa Elisabeth (17/03/1993) ER   Laz   AMBR   AUXO   COF   CUOT   GLEF   INPS   MARI   MULM   MULT   NANC   OSBE   OSBS   POSD   RAFF   REPA   ROSA   VIDI   ZUCC  "/>
    <s v="Centurioni Clarissa Elisabeth"/>
    <s v="17/03/1993"/>
    <s v="Centurioni Clarissa Elisabeth17/03/1993"/>
    <n v="91.25"/>
    <n v="88.25"/>
    <n v="3"/>
    <x v="30"/>
    <x v="1"/>
    <s v="Contratto statale"/>
    <x v="0"/>
  </r>
  <r>
    <n v="7500"/>
    <s v="Zazzaro Luigi (07/11/1992) Cam   ER   Tos   USLT   AMBR   AUXO   COF   CUOT   GLEF   MARI   MULM   MULT   NANC   OSBE   OSBS   POSD   RAFF   REPA   ROSA   VIDI   ZUCC  "/>
    <s v="Zazzaro Luigi"/>
    <s v="07/11/1992"/>
    <s v="Zazzaro Luigi07/11/1992"/>
    <n v="91.25"/>
    <n v="88.25"/>
    <n v="3"/>
    <x v="10"/>
    <x v="10"/>
    <s v="Contratto statale"/>
    <x v="0"/>
  </r>
  <r>
    <n v="7501"/>
    <s v="Maiore Francesco (10/09/1992) Cam   ER   AMBR   OSBE   OSBS   POSD   RAFF   ZUCC  "/>
    <s v="Maiore Francesco"/>
    <s v="10/09/1992"/>
    <s v="Maiore Francesco10/09/1992"/>
    <n v="91.25"/>
    <n v="88.25"/>
    <n v="3"/>
    <x v="10"/>
    <x v="10"/>
    <s v="Contratto statale"/>
    <x v="0"/>
  </r>
  <r>
    <n v="7502"/>
    <s v="Capitano Walter Maria (19/03/1992) ER   Sic   MARI   REPA   ROSA  "/>
    <s v="Capitano Walter Maria"/>
    <s v="19/03/1992"/>
    <s v="Capitano Walter Maria19/03/1992"/>
    <n v="91.25"/>
    <n v="88.25"/>
    <n v="3"/>
    <x v="33"/>
    <x v="31"/>
    <s v="Contratto statale"/>
    <x v="0"/>
  </r>
  <r>
    <n v="7503"/>
    <s v="Dumea Iulia (19/12/1988) ER   FVG   Sar   AMBR   AUXO   COF   MULM   MULT   NANC   OSBE   OSBS   POSD   RAFF   ZUCC  "/>
    <s v="Dumea Iulia"/>
    <s v="19/12/1988"/>
    <s v="Dumea Iulia19/12/1988"/>
    <n v="91.25"/>
    <n v="88.25"/>
    <n v="3"/>
    <x v="30"/>
    <x v="1"/>
    <s v="Contratto statale"/>
    <x v="0"/>
  </r>
  <r>
    <n v="7504"/>
    <s v="Patrizi Alessia (23/09/1988)"/>
    <s v="Patrizi Alessia"/>
    <s v="23/09/1988"/>
    <s v="Patrizi Alessia23/09/1988"/>
    <n v="91.25"/>
    <n v="88.25"/>
    <n v="3"/>
    <x v="33"/>
    <x v="24"/>
    <s v="Contratto statale"/>
    <x v="0"/>
  </r>
  <r>
    <n v="7505"/>
    <s v="Amato Giorgio (08/10/1987) ER   AMBR   AUXO   COF   CUOT   GLEF   MARI   MULM   NANC   OSBE   OSBS   POSD   RAFF   REPA   ROSA   VIDI   ZUCC  "/>
    <s v="Amato Giorgio"/>
    <s v="08/10/1987"/>
    <s v="Amato Giorgio08/10/1987"/>
    <n v="91.25"/>
    <n v="88.25"/>
    <n v="3"/>
    <x v="39"/>
    <x v="20"/>
    <s v="Contratto statale"/>
    <x v="0"/>
  </r>
  <r>
    <n v="7506"/>
    <s v="Castellaneta Francesca (07/02/1986) Pug  "/>
    <s v="Castellaneta Francesca"/>
    <s v="07/02/1986"/>
    <s v="Castellaneta Francesca07/02/1986"/>
    <n v="91.25"/>
    <n v="88.25"/>
    <n v="3"/>
    <x v="38"/>
    <x v="26"/>
    <s v="Contratto statale"/>
    <x v="0"/>
  </r>
  <r>
    <n v="7507"/>
    <s v="Perta Giuseppe (11/03/1983) ER   Mar   AMBR   COF   GLEF   MARI   OSBE   OSBS   POSD   RAFF   REPA   ROSA   VIDI   ZUCC  "/>
    <s v="Perta Giuseppe"/>
    <s v="11/03/1983"/>
    <s v="Perta Giuseppe11/03/1983"/>
    <n v="91.25"/>
    <n v="88.25"/>
    <n v="3"/>
    <x v="12"/>
    <x v="28"/>
    <s v="Contratto statale"/>
    <x v="0"/>
  </r>
  <r>
    <n v="7508"/>
    <s v="Maltese Virginia (19/10/1993) ER   MULM   OSBE   OSBS   POSD  "/>
    <s v="Maltese Virginia"/>
    <s v="19/10/1993"/>
    <s v="Maltese Virginia19/10/1993"/>
    <n v="91.25"/>
    <n v="87.75"/>
    <n v="3.5"/>
    <x v="39"/>
    <x v="2"/>
    <s v="Contratto statale"/>
    <x v="0"/>
  </r>
  <r>
    <n v="7509"/>
    <s v="Menditto Ilaria (22/04/1993) Cam   ER  "/>
    <s v="Menditto Ilaria"/>
    <s v="22/04/1993"/>
    <s v="Menditto Ilaria22/04/1993"/>
    <n v="91.25"/>
    <n v="87.75"/>
    <n v="3.5"/>
    <x v="39"/>
    <x v="4"/>
    <s v="Contratto statale"/>
    <x v="0"/>
  </r>
  <r>
    <n v="7510"/>
    <s v="Vassallo Giulia (13/03/1993) ER   Sic   MARI   OSBE   OSBS   RAFF  "/>
    <s v="Vassallo Giulia"/>
    <s v="13/03/1993"/>
    <s v="Vassallo Giulia13/03/1993"/>
    <n v="91.25"/>
    <n v="87.75"/>
    <n v="3.5"/>
    <x v="39"/>
    <x v="12"/>
    <s v="Contratto statale"/>
    <x v="0"/>
  </r>
  <r>
    <n v="7511"/>
    <s v="Mancini Cosma Danilo (01/12/1992) ER   Tos   USLT   AMBR   AUXO   COF   CUOT   GLEF   MARI   MULM   MULT   NANC   OSBE   OSBS   POSD   RAFF   REPA   ROSA   VIDI   ZUCC  "/>
    <s v="Mancini Cosma Danilo"/>
    <s v="01/12/1992"/>
    <s v="Mancini Cosma Danilo01/12/1992"/>
    <n v="91.25"/>
    <n v="87.75"/>
    <n v="3.5"/>
    <x v="28"/>
    <x v="40"/>
    <s v="Contratto statale"/>
    <x v="0"/>
  </r>
  <r>
    <n v="7512"/>
    <s v="Mazzanti Rossella (21/07/1992) ER   Tos   USLT   AMBR   AUXO   COF   CUOT   GLEF   MARI   NANC   OSBE   OSBS   POSD   RAFF   REPA   ROSA   VIDI   ZUCC  "/>
    <s v="Mazzanti Rossella"/>
    <s v="21/07/1992"/>
    <s v="Mazzanti Rossella21/07/1992"/>
    <n v="91.25"/>
    <n v="87.75"/>
    <n v="3.5"/>
    <x v="9"/>
    <x v="33"/>
    <s v="Contratto statale"/>
    <x v="0"/>
  </r>
  <r>
    <n v="7513"/>
    <s v="Beccherle Federico Carlo (20/07/1992) ER   Ven   OSBE   OSBS  "/>
    <s v="Beccherle Federico Carlo"/>
    <s v="20/07/1992"/>
    <s v="Beccherle Federico Carlo20/07/1992"/>
    <n v="91.25"/>
    <n v="87.75"/>
    <n v="3.5"/>
    <x v="35"/>
    <x v="36"/>
    <s v="Contratto statale"/>
    <x v="0"/>
  </r>
  <r>
    <n v="7514"/>
    <s v="Abbott Michelle (11/03/1992) Sic  "/>
    <s v="Abbott Michelle"/>
    <s v="11/03/1992"/>
    <s v="Abbott Michelle11/03/1992"/>
    <n v="91.25"/>
    <n v="87.75"/>
    <n v="3.5"/>
    <x v="27"/>
    <x v="31"/>
    <s v="Contratto statale"/>
    <x v="0"/>
  </r>
  <r>
    <n v="7515"/>
    <s v="Arienti Vincenzo (18/02/1992) ER   Lom   AMBR   AUXO   COF   MULM   OSBE   OSBS   POSD   RAFF   ZUCC  "/>
    <s v="Arienti Vincenzo"/>
    <s v="18/02/1992"/>
    <s v="Arienti Vincenzo18/02/1992"/>
    <n v="91.25"/>
    <n v="87.75"/>
    <n v="3.5"/>
    <x v="15"/>
    <x v="19"/>
    <s v="Lom"/>
    <x v="1"/>
  </r>
  <r>
    <n v="7516"/>
    <s v="Gallinoro Carlo Maria (24/11/1990) Cam   ER   AMBR   AUXO   OSBE   OSBS   RAFF  "/>
    <s v="Gallinoro Carlo Maria"/>
    <s v="24/11/1990"/>
    <s v="Gallinoro Carlo Maria24/11/1990"/>
    <n v="91.25"/>
    <n v="87.75"/>
    <n v="3.5"/>
    <x v="35"/>
    <x v="36"/>
    <s v="Contratto statale"/>
    <x v="0"/>
  </r>
  <r>
    <n v="7517"/>
    <s v="La Corte Laura (07/03/1990) ER   Sic   COF   GLEF   MARI   MULM   MULT   OSBE   OSBS   RAFF   REPA   ROSA   VIDI   ZUCC  "/>
    <s v="La Corte Laura"/>
    <s v="07/03/1990"/>
    <s v="La Corte Laura07/03/1990"/>
    <n v="91.25"/>
    <n v="87.75"/>
    <n v="3.5"/>
    <x v="9"/>
    <x v="28"/>
    <s v="Contratto statale"/>
    <x v="0"/>
  </r>
  <r>
    <n v="7518"/>
    <s v="Mastri Pierluigi (20/07/1989) ER   AMBR   COF   GLEF   INPS   MULM   OSBE   OSBS   PAOL   POSD   RAFF  "/>
    <s v="Mastri Pierluigi"/>
    <s v="20/07/1989"/>
    <s v="Mastri Pierluigi20/07/1989"/>
    <n v="91.25"/>
    <n v="87.75"/>
    <n v="3.5"/>
    <x v="18"/>
    <x v="41"/>
    <s v="Contratto statale"/>
    <x v="0"/>
  </r>
  <r>
    <n v="7519"/>
    <s v="Neri Vittoria (30/05/1987) ER  "/>
    <s v="Neri Vittoria"/>
    <s v="30/05/1987"/>
    <s v="Neri Vittoria30/05/1987"/>
    <n v="91.25"/>
    <n v="87.75"/>
    <n v="3.5"/>
    <x v="29"/>
    <x v="6"/>
    <s v="Contratto statale"/>
    <x v="0"/>
  </r>
  <r>
    <n v="7520"/>
    <s v="Scalamandre' Edelweiss (14/01/1994) ER  "/>
    <s v="Scalamandre' Edelweiss"/>
    <s v="14/01/1994"/>
    <s v="Scalamandre' Edelweiss14/01/1994"/>
    <n v="91.25"/>
    <n v="87.25"/>
    <n v="4"/>
    <x v="10"/>
    <x v="19"/>
    <s v="Contratto statale"/>
    <x v="0"/>
  </r>
  <r>
    <n v="7521"/>
    <s v="Lentini Monica (09/11/1993) Sic  "/>
    <s v="Lentini Monica"/>
    <s v="09/11/1993"/>
    <s v="Lentini Monica09/11/1993"/>
    <n v="91.25"/>
    <n v="87.25"/>
    <n v="4"/>
    <x v="10"/>
    <x v="31"/>
    <s v="Contratto statale"/>
    <x v="0"/>
  </r>
  <r>
    <n v="7522"/>
    <s v="Geusa Lorenza (25/09/1993) ER   Pug   POSD  "/>
    <s v="Geusa Lorenza"/>
    <s v="25/09/1993"/>
    <s v="Geusa Lorenza25/09/1993"/>
    <n v="91.25"/>
    <n v="87.25"/>
    <n v="4"/>
    <x v="33"/>
    <x v="24"/>
    <s v="Contratto statale"/>
    <x v="0"/>
  </r>
  <r>
    <n v="7523"/>
    <s v="Serani Francesca (07/06/1993) ER   AMBR   AUXO   INPS   MULM   OSBE   OSBS   RAFF   ZUCC  "/>
    <s v="Serani Francesca"/>
    <s v="07/06/1993"/>
    <s v="Serani Francesca07/06/1993"/>
    <n v="91.25"/>
    <n v="87.25"/>
    <n v="4"/>
    <x v="43"/>
    <x v="3"/>
    <s v="Contratto statale"/>
    <x v="0"/>
  </r>
  <r>
    <n v="7524"/>
    <s v="Picciani Francesca Chiara (09/08/1992) Bas   ER   AMBR   AUXO   COF   CUOT   GLEF   MARI   OSBE   OSBS   POSD   RAFF   REPA   ROSA   ZUCC  "/>
    <s v="Picciani Francesca Chiara"/>
    <s v="09/08/1992"/>
    <s v="Picciani Francesca Chiara09/08/1992"/>
    <n v="91.25"/>
    <n v="87.25"/>
    <n v="4"/>
    <x v="37"/>
    <x v="22"/>
    <s v="Contratto statale"/>
    <x v="0"/>
  </r>
  <r>
    <n v="7525"/>
    <s v="Calzolari Manuela (09/10/1991) ER  "/>
    <s v="Calzolari Manuela"/>
    <s v="09/10/1991"/>
    <s v="Calzolari Manuela09/10/1991"/>
    <n v="91.25"/>
    <n v="87.25"/>
    <n v="4"/>
    <x v="35"/>
    <x v="36"/>
    <s v="Contratto statale"/>
    <x v="0"/>
  </r>
  <r>
    <n v="7526"/>
    <s v="Crugliano Giuseppina (28/09/1991) Cal  "/>
    <s v="Crugliano Giuseppina"/>
    <s v="28/09/1991"/>
    <s v="Crugliano Giuseppina28/09/1991"/>
    <n v="91.25"/>
    <n v="87.25"/>
    <n v="4"/>
    <x v="37"/>
    <x v="40"/>
    <s v="Contratto statale"/>
    <x v="0"/>
  </r>
  <r>
    <n v="7527"/>
    <s v="Niccolini Viola (05/02/1991) Tos   USLT  "/>
    <s v="Niccolini Viola"/>
    <s v="05/02/1991"/>
    <s v="Niccolini Viola05/02/1991"/>
    <n v="91.25"/>
    <n v="87.25"/>
    <n v="4"/>
    <x v="39"/>
    <x v="25"/>
    <s v="Contratto statale"/>
    <x v="0"/>
  </r>
  <r>
    <n v="7528"/>
    <s v="Fontana Serena (17/11/1989) Laz  "/>
    <s v="Fontana Serena"/>
    <s v="17/11/1989"/>
    <s v="Fontana Serena17/11/1989"/>
    <n v="91.25"/>
    <n v="87.25"/>
    <n v="4"/>
    <x v="30"/>
    <x v="12"/>
    <s v="Contratto statale"/>
    <x v="0"/>
  </r>
  <r>
    <n v="7529"/>
    <s v="Iarlori Luigia (18/03/1988)"/>
    <s v="Iarlori Luigia"/>
    <s v="18/03/1988"/>
    <s v="Iarlori Luigia18/03/1988"/>
    <n v="91.25"/>
    <n v="87.25"/>
    <n v="4"/>
    <x v="37"/>
    <x v="35"/>
    <s v="Contratto statale"/>
    <x v="0"/>
  </r>
  <r>
    <n v="7530"/>
    <s v="Bullita Omar (20/02/1988) ER   Sar  "/>
    <s v="Bullita Omar"/>
    <s v="20/02/1988"/>
    <s v="Bullita Omar20/02/1988"/>
    <n v="91.25"/>
    <n v="87.25"/>
    <n v="4"/>
    <x v="40"/>
    <x v="11"/>
    <s v="Contratto statale"/>
    <x v="0"/>
  </r>
  <r>
    <n v="7531"/>
    <s v="Iacovella Ines (20/10/1985)"/>
    <s v="Iacovella Ines"/>
    <s v="20/10/1985"/>
    <s v="Iacovella Ines20/10/1985"/>
    <n v="91.25"/>
    <n v="87.25"/>
    <n v="4"/>
    <x v="29"/>
    <x v="0"/>
    <s v="Contratto statale"/>
    <x v="0"/>
  </r>
  <r>
    <n v="7532"/>
    <s v="Catalani Filippo (23/07/1993) ER   Mar   AMBR   AUXO   OSBE   OSBS   POSD   RAFF   ZUCC  "/>
    <s v="Catalani Filippo"/>
    <s v="23/07/1993"/>
    <s v="Catalani Filippo23/07/1993"/>
    <n v="91.25"/>
    <n v="86.75"/>
    <n v="4.5"/>
    <x v="33"/>
    <x v="14"/>
    <s v="Contratto statale"/>
    <x v="0"/>
  </r>
  <r>
    <n v="7533"/>
    <s v="Gasparrini Irene (09/04/1993) ER   Laz   AMBR   AUXO   MULM   MULT   OSBE   OSBS   POSD   RAFF  "/>
    <s v="Gasparrini Irene"/>
    <s v="09/04/1993"/>
    <s v="Gasparrini Irene09/04/1993"/>
    <n v="91.25"/>
    <n v="86.75"/>
    <n v="4.5"/>
    <x v="30"/>
    <x v="9"/>
    <s v="Contratto statale"/>
    <x v="0"/>
  </r>
  <r>
    <n v="7534"/>
    <s v="Bernardo Ersilia (16/03/1993) ER   Laz  "/>
    <s v="Bernardo Ersilia"/>
    <s v="16/03/1993"/>
    <s v="Bernardo Ersilia16/03/1993"/>
    <n v="91.25"/>
    <n v="86.75"/>
    <n v="4.5"/>
    <x v="10"/>
    <x v="13"/>
    <s v="Contratto statale"/>
    <x v="0"/>
  </r>
  <r>
    <n v="7535"/>
    <s v="Frazzi Paolo (01/10/1992) ER   AMBR   AUXO   COF   OSBE   OSBS  "/>
    <s v="Frazzi Paolo"/>
    <s v="01/10/1992"/>
    <s v="Frazzi Paolo01/10/1992"/>
    <n v="91.25"/>
    <n v="86.75"/>
    <n v="4.5"/>
    <x v="35"/>
    <x v="36"/>
    <s v="Contratto statale"/>
    <x v="0"/>
  </r>
  <r>
    <n v="7536"/>
    <s v="Fulco Rocco (17/11/1990) ER   Sic   AMBR   AUXO   COF   CUOT   GLEF   MARI   MULM   MULT   NANC   OSBE   OSBS   POSD   RAFF   REPA   ROSA   VIDI   ZUCC  "/>
    <s v="Fulco Rocco"/>
    <s v="17/11/1990"/>
    <s v="Fulco Rocco17/11/1990"/>
    <n v="91.25"/>
    <n v="86.75"/>
    <n v="4.5"/>
    <x v="39"/>
    <x v="12"/>
    <s v="Contratto statale"/>
    <x v="0"/>
  </r>
  <r>
    <n v="7537"/>
    <s v="Rossi Maria Beatrice (22/08/1990) ER   Pie   AMBR   AUXO   COF   MULM   MULT   NANC   OSBE   OSBS   POSD   RAFF   ZUCC  "/>
    <s v="Rossi Maria Beatrice"/>
    <s v="22/08/1990"/>
    <s v="Rossi Maria Beatrice22/08/1990"/>
    <n v="91.25"/>
    <n v="86.75"/>
    <n v="4.5"/>
    <x v="11"/>
    <x v="18"/>
    <s v="Contratto statale"/>
    <x v="0"/>
  </r>
  <r>
    <n v="7538"/>
    <s v="Marcialis Francesco (07/05/1989) Sar   Tos   USLT  "/>
    <s v="Marcialis Francesco"/>
    <s v="07/05/1989"/>
    <s v="Marcialis Francesco07/05/1989"/>
    <n v="91.25"/>
    <n v="86.75"/>
    <n v="4.5"/>
    <x v="30"/>
    <x v="1"/>
    <s v="Contratto statale"/>
    <x v="0"/>
  </r>
  <r>
    <n v="7539"/>
    <s v="Santoro Enrico (06/11/1992) Cal   ER  "/>
    <s v="Santoro Enrico"/>
    <s v="06/11/1992"/>
    <s v="Santoro Enrico06/11/1992"/>
    <n v="91.25"/>
    <n v="85.75"/>
    <n v="5.5"/>
    <x v="35"/>
    <x v="36"/>
    <s v="Contratto statale"/>
    <x v="0"/>
  </r>
  <r>
    <n v="7540"/>
    <s v="Castrini Francesco (01/04/1991) Laz  "/>
    <s v="Castrini Francesco"/>
    <s v="01/04/1991"/>
    <s v="Castrini Francesco01/04/1991"/>
    <n v="91"/>
    <n v="90.5"/>
    <n v="0.5"/>
    <x v="29"/>
    <x v="9"/>
    <s v="Contratto statale"/>
    <x v="0"/>
  </r>
  <r>
    <n v="7541"/>
    <s v="Mariani Ivanikhin Anton (30/07/1990)"/>
    <s v="Mariani Ivanikhin Anton"/>
    <s v="30/07/1990"/>
    <s v="Mariani Ivanikhin Anton30/07/1990"/>
    <n v="91"/>
    <n v="90.5"/>
    <n v="0.5"/>
    <x v="11"/>
    <x v="24"/>
    <s v="Contratto statale"/>
    <x v="0"/>
  </r>
  <r>
    <n v="7542"/>
    <s v="Catapano Pierluigi (31/10/1987) Cam   ER   AMBR   AUXO   COF   INPS   MARI   MULM   MULT   NANC   OSBE   OSBS   POSD   RAFF   VIDI   ZUCC  "/>
    <s v="Catapano Pierluigi"/>
    <s v="31/10/1987"/>
    <s v="Catapano Pierluigi31/10/1987"/>
    <n v="91"/>
    <n v="90.5"/>
    <n v="0.5"/>
    <x v="15"/>
    <x v="4"/>
    <s v="Contratto statale"/>
    <x v="0"/>
  </r>
  <r>
    <n v="7543"/>
    <s v="Caruso Stefano (16/03/1987) ER   Sic   AMBR   AUXO   COF   CUOT   GLEF   MARI   MULM   MULT   NANC   OSBE   OSBS   POSD   RAFF   REPA   ROSA   VIDI   ZUCC  "/>
    <s v="Caruso Stefano"/>
    <s v="16/03/1987"/>
    <s v="Caruso Stefano16/03/1987"/>
    <n v="91"/>
    <n v="90.5"/>
    <n v="0.5"/>
    <x v="33"/>
    <x v="28"/>
    <s v="Contratto statale"/>
    <x v="0"/>
  </r>
  <r>
    <n v="7544"/>
    <s v="Costantini Silvia (27/07/1985)"/>
    <s v="Costantini Silvia"/>
    <s v="27/07/1985"/>
    <s v="Costantini Silvia27/07/1985"/>
    <n v="91"/>
    <n v="90.5"/>
    <n v="0.5"/>
    <x v="10"/>
    <x v="19"/>
    <s v="Contratto statale"/>
    <x v="0"/>
  </r>
  <r>
    <n v="7545"/>
    <s v="Fiore Alessia (13/10/1982)"/>
    <s v="Fiore Alessia"/>
    <s v="13/10/1982"/>
    <s v="Fiore Alessia13/10/1982"/>
    <n v="91"/>
    <n v="90.5"/>
    <n v="0.5"/>
    <x v="11"/>
    <x v="18"/>
    <s v="Contratto statale"/>
    <x v="0"/>
  </r>
  <r>
    <n v="7546"/>
    <s v="Begnozzi Sara (03/01/1975) ER   Lom   OSBS  "/>
    <s v="Begnozzi Sara"/>
    <s v="03/01/1975"/>
    <s v="Begnozzi Sara03/01/1975"/>
    <n v="91"/>
    <n v="90.5"/>
    <n v="0.5"/>
    <x v="33"/>
    <x v="14"/>
    <s v="Contratto statale"/>
    <x v="0"/>
  </r>
  <r>
    <n v="7547"/>
    <s v="Cau Denise (22/04/1991) Sar  "/>
    <s v="Cau Denise"/>
    <s v="22/04/1991"/>
    <s v="Cau Denise22/04/1991"/>
    <n v="91"/>
    <n v="90"/>
    <n v="1"/>
    <x v="35"/>
    <x v="36"/>
    <s v="Contratto statale"/>
    <x v="0"/>
  </r>
  <r>
    <n v="7548"/>
    <s v="Amico Silvia (31/01/1991) ER   Pie   Tos   USLT   COF   GLEF   INPS  "/>
    <s v="Amico Silvia"/>
    <s v="31/01/1991"/>
    <s v="Amico Silvia31/01/1991"/>
    <n v="91"/>
    <n v="90"/>
    <n v="1"/>
    <x v="18"/>
    <x v="27"/>
    <s v="Contratto statale"/>
    <x v="0"/>
  </r>
  <r>
    <n v="7549"/>
    <s v="Belloni Gianluca (27/11/1990) ER   Sar   Ven   CUOT   MARI   MULM  "/>
    <s v="Belloni Gianluca"/>
    <s v="27/11/1990"/>
    <s v="Belloni Gianluca27/11/1990"/>
    <n v="91"/>
    <n v="90"/>
    <n v="1"/>
    <x v="10"/>
    <x v="15"/>
    <s v="Contratto statale"/>
    <x v="0"/>
  </r>
  <r>
    <n v="7550"/>
    <s v="Andreol Luca (18/11/1990) Lig   PSMT  "/>
    <s v="Andreol Luca"/>
    <s v="18/11/1990"/>
    <s v="Andreol Luca18/11/1990"/>
    <n v="91"/>
    <n v="90"/>
    <n v="1"/>
    <x v="10"/>
    <x v="5"/>
    <s v="Lig"/>
    <x v="1"/>
  </r>
  <r>
    <n v="7551"/>
    <s v="Netto Francesco (04/09/1990)"/>
    <s v="Netto Francesco"/>
    <s v="04/09/1990"/>
    <s v="Netto Francesco04/09/1990"/>
    <n v="91"/>
    <n v="90"/>
    <n v="1"/>
    <x v="35"/>
    <x v="36"/>
    <s v="Contratto statale"/>
    <x v="0"/>
  </r>
  <r>
    <n v="7552"/>
    <s v="Palma Antonietta (31/08/1988) ER   AMBR   AUXO   OSBE   OSBS   POSD   RAFF  "/>
    <s v="Palma Antonietta"/>
    <s v="31/08/1988"/>
    <s v="Palma Antonietta31/08/1988"/>
    <n v="91"/>
    <n v="90"/>
    <n v="1"/>
    <x v="10"/>
    <x v="6"/>
    <s v="ER"/>
    <x v="1"/>
  </r>
  <r>
    <n v="7553"/>
    <s v="Motta Marco (19/08/1988)"/>
    <s v="Motta Marco"/>
    <s v="19/08/1988"/>
    <s v="Motta Marco19/08/1988"/>
    <n v="91"/>
    <n v="90"/>
    <n v="1"/>
    <x v="40"/>
    <x v="39"/>
    <s v="Contratto statale"/>
    <x v="0"/>
  </r>
  <r>
    <n v="7554"/>
    <s v="De Blasi Carolina (14/03/1987) ER   AMBR   AUXO   COF   GLEF   INPS   MARI   MULM   MULT   NANC   OSBE   OSBS   POSD   RAFF   REPA   ROSA   VIDI   ZUCC  "/>
    <s v="De Blasi Carolina"/>
    <s v="14/03/1987"/>
    <s v="De Blasi Carolina14/03/1987"/>
    <n v="91"/>
    <n v="90"/>
    <n v="1"/>
    <x v="39"/>
    <x v="20"/>
    <s v="Contratto statale"/>
    <x v="0"/>
  </r>
  <r>
    <n v="7555"/>
    <s v="Caviglia Giovanna (06/02/1987)"/>
    <s v="Caviglia Giovanna"/>
    <s v="06/02/1987"/>
    <s v="Caviglia Giovanna06/02/1987"/>
    <n v="91"/>
    <n v="90"/>
    <n v="1"/>
    <x v="30"/>
    <x v="19"/>
    <s v="Contratto statale"/>
    <x v="0"/>
  </r>
  <r>
    <n v="7556"/>
    <s v="Piaggio Giovanni Pietro (07/05/1979) ER   Lig   AMBR   AUXO   COF   PSMT   MULM   MULT   NANC   OSBE   OSBS   POSD   RAFF   ZUCC  "/>
    <s v="Piaggio Giovanni Pietro"/>
    <s v="07/05/1979"/>
    <s v="Piaggio Giovanni Pietro07/05/1979"/>
    <n v="91"/>
    <n v="90"/>
    <n v="1"/>
    <x v="10"/>
    <x v="5"/>
    <s v="Lig"/>
    <x v="1"/>
  </r>
  <r>
    <n v="7557"/>
    <s v="Galieri Gianluca (25/06/1993) ER   Tos   USLT   AMBR   AUXO   COF   CUOT   GLEF   MARI   MULM   MULT   NANC   OSBE   OSBS   POSD   RAFF   REPA   ROSA   VIDI   ZUCC  "/>
    <s v="Galieri Gianluca"/>
    <s v="25/06/1993"/>
    <s v="Galieri Gianluca25/06/1993"/>
    <n v="91"/>
    <n v="89.5"/>
    <n v="1.5"/>
    <x v="8"/>
    <x v="9"/>
    <s v="&amp;"/>
    <x v="3"/>
  </r>
  <r>
    <n v="7558"/>
    <s v="Savorelli Arianna (04/04/1992) ER  "/>
    <s v="Savorelli Arianna"/>
    <s v="04/04/1992"/>
    <s v="Savorelli Arianna04/04/1992"/>
    <n v="91"/>
    <n v="89.5"/>
    <n v="1.5"/>
    <x v="15"/>
    <x v="15"/>
    <s v="Contratto statale"/>
    <x v="0"/>
  </r>
  <r>
    <n v="7559"/>
    <s v="Vaudagna Debora (01/08/1990) Pie  "/>
    <s v="Vaudagna Debora"/>
    <s v="01/08/1990"/>
    <s v="Vaudagna Debora01/08/1990"/>
    <n v="91"/>
    <n v="89.5"/>
    <n v="1.5"/>
    <x v="23"/>
    <x v="32"/>
    <s v="Contratto statale"/>
    <x v="0"/>
  </r>
  <r>
    <n v="7560"/>
    <s v="Angiulli Giuseppe (22/08/1988) ER   Pug   AMBR   AUXO   COF   CUOT   GLEF   MARI   OSBE   OSBS   POSD   RAFF   REPA   ROSA   VIDI   ZUCC  "/>
    <s v="Angiulli Giuseppe"/>
    <s v="22/08/1988"/>
    <s v="Angiulli Giuseppe22/08/1988"/>
    <n v="91"/>
    <n v="89.5"/>
    <n v="1.5"/>
    <x v="10"/>
    <x v="26"/>
    <s v="Contratto statale"/>
    <x v="0"/>
  </r>
  <r>
    <n v="7561"/>
    <s v="Perre Antonio (13/06/1989) Cal   ER  "/>
    <s v="Perre Antonio"/>
    <s v="13/06/1989"/>
    <s v="Perre Antonio13/06/1989"/>
    <n v="91"/>
    <n v="89"/>
    <n v="2"/>
    <x v="33"/>
    <x v="14"/>
    <s v="Contratto statale"/>
    <x v="0"/>
  </r>
  <r>
    <n v="7562"/>
    <s v="Lodi Francesca (16/11/1993) Pie   AMBR   COF   MULM   MULT   OSBE   OSBS   POSD   RAFF   ZUCC  "/>
    <s v="Lodi Francesca"/>
    <s v="16/11/1993"/>
    <s v="Lodi Francesca16/11/1993"/>
    <n v="91"/>
    <n v="88.5"/>
    <n v="2.5"/>
    <x v="35"/>
    <x v="36"/>
    <s v="Contratto statale"/>
    <x v="0"/>
  </r>
  <r>
    <n v="7563"/>
    <s v="Tascone Valentina (16/07/1992) ER   Sic   AMBR   AUXO   CUOT   GLEF   MARI   OSBE   OSBS   POSD   RAFF   REPA   ROSA   VIDI   ZUCC  "/>
    <s v="Tascone Valentina"/>
    <s v="16/07/1992"/>
    <s v="Tascone Valentina16/07/1992"/>
    <n v="91"/>
    <n v="88.5"/>
    <n v="2.5"/>
    <x v="9"/>
    <x v="28"/>
    <s v="Contratto statale"/>
    <x v="0"/>
  </r>
  <r>
    <n v="7564"/>
    <s v="Giannantonio Antonia (27/05/1992) ER   Mol   AMBR   COF   MULM   OSBE   OSBS   PAOL   POSD   RAFF   ZUCC  "/>
    <s v="Giannantonio Antonia"/>
    <s v="27/05/1992"/>
    <s v="Giannantonio Antonia27/05/1992"/>
    <n v="91"/>
    <n v="88.5"/>
    <n v="2.5"/>
    <x v="10"/>
    <x v="35"/>
    <s v="Contratto statale"/>
    <x v="0"/>
  </r>
  <r>
    <n v="7565"/>
    <s v="D'Intino Roberto (07/01/1990)"/>
    <s v="D'Intino Roberto"/>
    <s v="07/01/1990"/>
    <s v="D'Intino Roberto07/01/1990"/>
    <n v="91"/>
    <n v="88.5"/>
    <n v="2.5"/>
    <x v="11"/>
    <x v="3"/>
    <s v="Contratto statale"/>
    <x v="0"/>
  </r>
  <r>
    <n v="7566"/>
    <s v="Zonno Alessandra (13/10/1989) ER   Pug  "/>
    <s v="Zonno Alessandra"/>
    <s v="13/10/1989"/>
    <s v="Zonno Alessandra13/10/1989"/>
    <n v="91"/>
    <n v="88.5"/>
    <n v="2.5"/>
    <x v="39"/>
    <x v="26"/>
    <s v="Contratto statale"/>
    <x v="0"/>
  </r>
  <r>
    <n v="7567"/>
    <s v="Alessi Cristina (02/03/1994) ER   AMBR   AUXO   COF   CUOT   GLEF   MARI   MULM   MULT   OSBE   OSBS   POSD   RAFF   REPA   ROSA   VIDI   ZUCC  "/>
    <s v="Alessi Cristina"/>
    <s v="02/03/1994"/>
    <s v="Alessi Cristina02/03/1994"/>
    <n v="91"/>
    <n v="88"/>
    <n v="3"/>
    <x v="39"/>
    <x v="19"/>
    <s v="Contratto statale"/>
    <x v="0"/>
  </r>
  <r>
    <n v="7568"/>
    <s v="Crotti Chiara (11/09/1993) Lom   COF   MULM   OSBE   POSD  "/>
    <s v="Crotti Chiara"/>
    <s v="11/09/1993"/>
    <s v="Crotti Chiara11/09/1993"/>
    <n v="91"/>
    <n v="88"/>
    <n v="3"/>
    <x v="39"/>
    <x v="20"/>
    <s v="Contratto statale"/>
    <x v="0"/>
  </r>
  <r>
    <n v="7569"/>
    <s v="Dalle Vedove Paolo Maria (15/03/1993) Ven  "/>
    <s v="Dalle Vedove Paolo Maria"/>
    <s v="15/03/1993"/>
    <s v="Dalle Vedove Paolo Maria15/03/1993"/>
    <n v="91"/>
    <n v="88"/>
    <n v="3"/>
    <x v="30"/>
    <x v="13"/>
    <s v="Contratto statale"/>
    <x v="0"/>
  </r>
  <r>
    <n v="7570"/>
    <s v="Gianazza Simone (07/10/1992) ER   Lom   AMBR   AUXO   COF   MULM   MULT   NANC   OSBE   OSBS   POSD   RAFF   ZUCC  "/>
    <s v="Gianazza Simone"/>
    <s v="07/10/1992"/>
    <s v="Gianazza Simone07/10/1992"/>
    <n v="91"/>
    <n v="88"/>
    <n v="3"/>
    <x v="11"/>
    <x v="39"/>
    <s v="Contratto statale"/>
    <x v="0"/>
  </r>
  <r>
    <n v="7571"/>
    <s v="Petrello Benedetta (17/07/1992) ER   Ven  "/>
    <s v="Petrello Benedetta"/>
    <s v="17/07/1992"/>
    <s v="Petrello Benedetta17/07/1992"/>
    <n v="91"/>
    <n v="88"/>
    <n v="3"/>
    <x v="11"/>
    <x v="3"/>
    <s v="Contratto statale"/>
    <x v="0"/>
  </r>
  <r>
    <n v="7572"/>
    <s v="Bono Giammarco (13/04/1992) ER   Pug  "/>
    <s v="Bono Giammarco"/>
    <s v="13/04/1992"/>
    <s v="Bono Giammarco13/04/1992"/>
    <n v="91"/>
    <n v="88"/>
    <n v="3"/>
    <x v="10"/>
    <x v="26"/>
    <s v="Contratto statale"/>
    <x v="0"/>
  </r>
  <r>
    <n v="7573"/>
    <s v="Palumbo Stefano (25/07/1991) ER   AMBR   AUXO   COF   MULM   MULT   OSBE   OSBS   POSD  "/>
    <s v="Palumbo Stefano"/>
    <s v="25/07/1991"/>
    <s v="Palumbo Stefano25/07/1991"/>
    <n v="91"/>
    <n v="88"/>
    <n v="3"/>
    <x v="19"/>
    <x v="41"/>
    <s v="Contratto statale"/>
    <x v="0"/>
  </r>
  <r>
    <n v="7574"/>
    <s v="Pace Francesca (14/02/1991) ER   Sic   AMBR   AUXO   CUOT   GLEF   MARI   MULM   MULT   NANC   OSBE   OSBS   POSD   RAFF   REPA   ROSA   VIDI   ZUCC  "/>
    <s v="Pace Francesca"/>
    <s v="14/02/1991"/>
    <s v="Pace Francesca14/02/1991"/>
    <n v="91"/>
    <n v="88"/>
    <n v="3"/>
    <x v="39"/>
    <x v="19"/>
    <s v="Contratto statale"/>
    <x v="0"/>
  </r>
  <r>
    <n v="7575"/>
    <s v="Giarrizzo Denise (09/10/1990) ER   AMBR   AUXO   COF   CUOT   GLEF   MARI   MULM   MULT   NANC   OSBE   OSBS   POSD   RAFF   REPA   ROSA   VIDI   ZUCC  "/>
    <s v="Giarrizzo Denise"/>
    <s v="09/10/1990"/>
    <s v="Giarrizzo Denise09/10/1990"/>
    <n v="91"/>
    <n v="88"/>
    <n v="3"/>
    <x v="39"/>
    <x v="26"/>
    <s v="Contratto statale"/>
    <x v="0"/>
  </r>
  <r>
    <n v="7576"/>
    <s v="Fontana Giuseppe (17/08/1990) ER   AMBR   CUOT   GLEF   INPS   MARI   MULM   MULT   NANC   OSBE   OSBS   POSD   RAFF   REPA   VIDI  "/>
    <s v="Fontana Giuseppe"/>
    <s v="17/08/1990"/>
    <s v="Fontana Giuseppe17/08/1990"/>
    <n v="91"/>
    <n v="88"/>
    <n v="3"/>
    <x v="10"/>
    <x v="31"/>
    <s v="Contratto statale"/>
    <x v="0"/>
  </r>
  <r>
    <n v="7577"/>
    <s v="Fratton Cristina (07/07/1993) ER   Ven   AMBR   AUXO   OSBE   OSBS   POSD   RAFF  "/>
    <s v="Fratton Cristina"/>
    <s v="07/07/1993"/>
    <s v="Fratton Cristina07/07/1993"/>
    <n v="91"/>
    <n v="87.5"/>
    <n v="3.5"/>
    <x v="10"/>
    <x v="13"/>
    <s v="Contratto statale"/>
    <x v="0"/>
  </r>
  <r>
    <n v="7578"/>
    <s v="Anniciello Francesco (09/12/1992) ER   Tos   Umb   USLT   AMBR   AUXO   COF   INPS   MULM   MULT   OSBE   OSBS   POSD   RAFF   ZUCC  "/>
    <s v="Anniciello Francesco"/>
    <s v="09/12/1992"/>
    <s v="Anniciello Francesco09/12/1992"/>
    <n v="91"/>
    <n v="87.5"/>
    <n v="3.5"/>
    <x v="10"/>
    <x v="21"/>
    <s v="Contratto statale"/>
    <x v="0"/>
  </r>
  <r>
    <n v="7579"/>
    <s v="Marcigliano Antonello Luca Lorenzo (21/07/1992) Bas   ER   AMBR   AUXO   COF   CUOT   GLEF   MARI   MULM   MULT   NANC   OSBE   OSBS   POSD   RAFF   REPA   ROSA   VIDI   ZUCC  "/>
    <s v="Marcigliano Antonello Luca Lorenzo"/>
    <s v="21/07/1992"/>
    <s v="Marcigliano Antonello Luca Lorenzo21/07/1992"/>
    <n v="91"/>
    <n v="87.5"/>
    <n v="3.5"/>
    <x v="35"/>
    <x v="36"/>
    <s v="Contratto statale"/>
    <x v="0"/>
  </r>
  <r>
    <n v="7580"/>
    <s v="Ajello Alessio (21/05/1992) ER   Sar   Tos   USLT  "/>
    <s v="Ajello Alessio"/>
    <s v="21/05/1992"/>
    <s v="Ajello Alessio21/05/1992"/>
    <n v="91"/>
    <n v="87.5"/>
    <n v="3.5"/>
    <x v="15"/>
    <x v="15"/>
    <s v="Contratto statale"/>
    <x v="0"/>
  </r>
  <r>
    <n v="7581"/>
    <s v="Perra Eleonora (20/09/1991) ER   Sar   AMBR   AUXO   CUOT   INPS   MARI   MULM   MULT   OSBE  "/>
    <s v="Perra Eleonora"/>
    <s v="20/09/1991"/>
    <s v="Perra Eleonora20/09/1991"/>
    <n v="91"/>
    <n v="87.5"/>
    <n v="3.5"/>
    <x v="10"/>
    <x v="38"/>
    <s v="Contratto statale"/>
    <x v="0"/>
  </r>
  <r>
    <n v="7582"/>
    <s v="Bruno Federica (22/10/1989)"/>
    <s v="Bruno Federica"/>
    <s v="22/10/1989"/>
    <s v="Bruno Federica22/10/1989"/>
    <n v="91"/>
    <n v="87.5"/>
    <n v="3.5"/>
    <x v="35"/>
    <x v="36"/>
    <s v="Contratto statale"/>
    <x v="0"/>
  </r>
  <r>
    <n v="7583"/>
    <s v="Crimaldi Federico (08/07/1987) ER   Lom   AMBR   AUXO   COF   MARI   MULM   MULT   OSBE   OSBS   POSD   RAFF   REPA   ROSA   VIDI   ZUCC  "/>
    <s v="Crimaldi Federico"/>
    <s v="08/07/1987"/>
    <s v="Crimaldi Federico08/07/1987"/>
    <n v="91"/>
    <n v="87.5"/>
    <n v="3.5"/>
    <x v="10"/>
    <x v="32"/>
    <s v="Contratto statale"/>
    <x v="0"/>
  </r>
  <r>
    <n v="7584"/>
    <s v="Fancello Virginia (08/10/1986) ER   Sar   AMBR   AUXO   INPS   OSBE   OSBS   POSD   RAFF  "/>
    <s v="Fancello Virginia"/>
    <s v="08/10/1986"/>
    <s v="Fancello Virginia08/10/1986"/>
    <n v="91"/>
    <n v="87.5"/>
    <n v="3.5"/>
    <x v="45"/>
    <x v="29"/>
    <s v="Contratto statale"/>
    <x v="0"/>
  </r>
  <r>
    <n v="7585"/>
    <s v="Ajello Teresa (24/04/1993)"/>
    <s v="Ajello Teresa"/>
    <s v="24/04/1993"/>
    <s v="Ajello Teresa24/04/1993"/>
    <n v="91"/>
    <n v="87"/>
    <n v="4"/>
    <x v="10"/>
    <x v="31"/>
    <s v="Contratto statale"/>
    <x v="0"/>
  </r>
  <r>
    <n v="7586"/>
    <s v="Paccagnella Chiara (30/03/1993) ER   AMBR   AUXO   COF   MULM   MULT   OSBE   OSBS   POSD   RAFF   ZUCC  "/>
    <s v="Paccagnella Chiara"/>
    <s v="30/03/1993"/>
    <s v="Paccagnella Chiara30/03/1993"/>
    <n v="91"/>
    <n v="87"/>
    <n v="4"/>
    <x v="37"/>
    <x v="13"/>
    <s v="Contratto statale"/>
    <x v="0"/>
  </r>
  <r>
    <n v="7587"/>
    <s v="Bonetta Carlo Filippo (22/09/1992) ER   Lom   AMBR   AUXO   COF   CUOT   GLEF   INPS   MARI   MULM   MULT   NANC   OSBE   OSBS   POSD   RAFF   REPA   ROSA   VIDI   ZUCC  "/>
    <s v="Bonetta Carlo Filippo"/>
    <s v="22/09/1992"/>
    <s v="Bonetta Carlo Filippo22/09/1992"/>
    <n v="91"/>
    <n v="87"/>
    <n v="4"/>
    <x v="28"/>
    <x v="40"/>
    <s v="Contratto statale"/>
    <x v="0"/>
  </r>
  <r>
    <n v="7588"/>
    <s v="Iaffaldano Giada (16/01/1992) Pug  "/>
    <s v="Iaffaldano Giada"/>
    <s v="16/01/1992"/>
    <s v="Iaffaldano Giada16/01/1992"/>
    <n v="91"/>
    <n v="87"/>
    <n v="4"/>
    <x v="35"/>
    <x v="36"/>
    <s v="Contratto statale"/>
    <x v="0"/>
  </r>
  <r>
    <n v="7589"/>
    <s v="Bracaccia Maria Elena (11/06/1991) ER   Umb   AMBR   AUXO   MULM   RAFF  "/>
    <s v="Bracaccia Maria Elena"/>
    <s v="11/06/1991"/>
    <s v="Bracaccia Maria Elena11/06/1991"/>
    <n v="91"/>
    <n v="87"/>
    <n v="4"/>
    <x v="37"/>
    <x v="22"/>
    <s v="Contratto statale"/>
    <x v="0"/>
  </r>
  <r>
    <n v="7590"/>
    <s v="Witel Gianluca Robert (04/03/1990) ER   AMBR   AUXO   COF   OSBE   OSBS   POSD   RAFF   ZUCC  "/>
    <s v="Witel Gianluca Robert"/>
    <s v="04/03/1990"/>
    <s v="Witel Gianluca Robert04/03/1990"/>
    <n v="91"/>
    <n v="87"/>
    <n v="4"/>
    <x v="23"/>
    <x v="18"/>
    <s v="Contratto statale"/>
    <x v="0"/>
  </r>
  <r>
    <n v="7591"/>
    <s v="Yusef Marco (24/04/1989) Laz   NANC  "/>
    <s v="Yusef Marco"/>
    <s v="24/04/1989"/>
    <s v="Yusef Marco24/04/1989"/>
    <n v="91"/>
    <n v="87"/>
    <n v="4"/>
    <x v="11"/>
    <x v="22"/>
    <s v="Contratto statale"/>
    <x v="0"/>
  </r>
  <r>
    <n v="7592"/>
    <s v="Antonini Fabiano (11/03/1989)"/>
    <s v="Antonini Fabiano"/>
    <s v="11/03/1989"/>
    <s v="Antonini Fabiano11/03/1989"/>
    <n v="91"/>
    <n v="87"/>
    <n v="4"/>
    <x v="35"/>
    <x v="36"/>
    <s v="Contratto statale"/>
    <x v="0"/>
  </r>
  <r>
    <n v="7593"/>
    <s v="Cellucci Fabrizio (08/11/1987) ER   AMBR   AUXO   COF   INPS   OSBE   OSBS   POSD   RAFF   ZUCC  "/>
    <s v="Cellucci Fabrizio"/>
    <s v="08/11/1987"/>
    <s v="Cellucci Fabrizio08/11/1987"/>
    <n v="91"/>
    <n v="87"/>
    <n v="4"/>
    <x v="33"/>
    <x v="41"/>
    <s v="Contratto statale"/>
    <x v="0"/>
  </r>
  <r>
    <n v="7594"/>
    <s v="Tartari Caterina (12/11/1993) ER   AMBR   AUXO   COF   INPS   MULM   OSBE   OSBS   POSD   RAFF   ZUCC  "/>
    <s v="Tartari Caterina"/>
    <s v="12/11/1993"/>
    <s v="Tartari Caterina12/11/1993"/>
    <n v="91"/>
    <n v="86.5"/>
    <n v="4.5"/>
    <x v="43"/>
    <x v="3"/>
    <s v="Contratto statale"/>
    <x v="0"/>
  </r>
  <r>
    <n v="7595"/>
    <s v="Guzzo Fausto (26/10/1993) ER   AMBR   AUXO   MARI   MULM   MULT   OSBE   POSD   RAFF  "/>
    <s v="Guzzo Fausto"/>
    <s v="26/10/1993"/>
    <s v="Guzzo Fausto26/10/1993"/>
    <n v="91"/>
    <n v="86.5"/>
    <n v="4.5"/>
    <x v="35"/>
    <x v="36"/>
    <s v="Contratto statale"/>
    <x v="0"/>
  </r>
  <r>
    <n v="7596"/>
    <s v="Bonura Adriano (05/07/1993) ER   Tos   USLT  "/>
    <s v="Bonura Adriano"/>
    <s v="05/07/1993"/>
    <s v="Bonura Adriano05/07/1993"/>
    <n v="91"/>
    <n v="86.5"/>
    <n v="4.5"/>
    <x v="35"/>
    <x v="36"/>
    <s v="Contratto statale"/>
    <x v="0"/>
  </r>
  <r>
    <n v="7597"/>
    <s v="Bencivenni Paolo (18/06/1993) ER   AMBR   AUXO   COF   MULM   MULT   NANC   OSBE   OSBS   RAFF   ZUCC  "/>
    <s v="Bencivenni Paolo"/>
    <s v="18/06/1993"/>
    <s v="Bencivenni Paolo18/06/1993"/>
    <n v="91"/>
    <n v="86.5"/>
    <n v="4.5"/>
    <x v="30"/>
    <x v="6"/>
    <s v="Contratto statale"/>
    <x v="0"/>
  </r>
  <r>
    <n v="7598"/>
    <s v="Scialpi Sara (23/01/1993) ER   Pug  "/>
    <s v="Scialpi Sara"/>
    <s v="23/01/1993"/>
    <s v="Scialpi Sara23/01/1993"/>
    <n v="91"/>
    <n v="86.5"/>
    <n v="4.5"/>
    <x v="10"/>
    <x v="25"/>
    <s v="Contratto statale"/>
    <x v="0"/>
  </r>
  <r>
    <n v="7599"/>
    <s v="Cenci Giulia (14/01/1993) ER   Laz  "/>
    <s v="Cenci Giulia"/>
    <s v="14/01/1993"/>
    <s v="Cenci Giulia14/01/1993"/>
    <n v="91"/>
    <n v="86.5"/>
    <n v="4.5"/>
    <x v="18"/>
    <x v="21"/>
    <s v="Contratto statale"/>
    <x v="0"/>
  </r>
  <r>
    <n v="7600"/>
    <s v="Botte Monica (02/04/1992)"/>
    <s v="Botte Monica"/>
    <s v="02/04/1992"/>
    <s v="Botte Monica02/04/1992"/>
    <n v="91"/>
    <n v="86.5"/>
    <n v="4.5"/>
    <x v="35"/>
    <x v="36"/>
    <s v="Contratto statale"/>
    <x v="0"/>
  </r>
  <r>
    <n v="7601"/>
    <s v="Cesaroni Giulia (22/07/1991) ER   Umb   AMBR   COF   MARI   MULM   MULT   NANC   OSBE   OSBS   POSD   RAFF   ZUCC  "/>
    <s v="Cesaroni Giulia"/>
    <s v="22/07/1991"/>
    <s v="Cesaroni Giulia22/07/1991"/>
    <n v="91"/>
    <n v="86.5"/>
    <n v="4.5"/>
    <x v="33"/>
    <x v="9"/>
    <s v="&amp;"/>
    <x v="3"/>
  </r>
  <r>
    <n v="7602"/>
    <s v="Raso Alessandra (13/09/1993) ER   AMBR   AUXO   MARI   OSBE   OSBS  "/>
    <s v="Raso Alessandra"/>
    <s v="13/09/1993"/>
    <s v="Raso Alessandra13/09/1993"/>
    <n v="91"/>
    <n v="86"/>
    <n v="5"/>
    <x v="35"/>
    <x v="36"/>
    <s v="DECADUTO"/>
    <x v="7"/>
  </r>
  <r>
    <n v="7603"/>
    <s v="Broccio Lydia (09/08/1993) CUOT   MARI  "/>
    <s v="Broccio Lydia"/>
    <s v="09/08/1993"/>
    <s v="Broccio Lydia09/08/1993"/>
    <n v="91"/>
    <n v="86"/>
    <n v="5"/>
    <x v="43"/>
    <x v="28"/>
    <s v="Contratto statale"/>
    <x v="0"/>
  </r>
  <r>
    <n v="7604"/>
    <s v="Mastronardi Manuela (01/11/1992) ER   AMBR   AUXO   COF   MULM   NANC   OSBE   OSBS   POSD   RAFF   ZUCC  "/>
    <s v="Mastronardi Manuela"/>
    <s v="01/11/1992"/>
    <s v="Mastronardi Manuela01/11/1992"/>
    <n v="91"/>
    <n v="86"/>
    <n v="5"/>
    <x v="11"/>
    <x v="16"/>
    <s v="Contratto statale"/>
    <x v="0"/>
  </r>
  <r>
    <n v="7605"/>
    <s v="Santi Margherita (28/04/1992) ER   Umb   MULM   OSBS   POSD  "/>
    <s v="Santi Margherita"/>
    <s v="28/04/1992"/>
    <s v="Santi Margherita28/04/1992"/>
    <n v="91"/>
    <n v="86"/>
    <n v="5"/>
    <x v="35"/>
    <x v="36"/>
    <s v="Contratto statale"/>
    <x v="0"/>
  </r>
  <r>
    <n v="7606"/>
    <s v="Falcinelli Susanna (03/08/1990) ER   Umb   AMBR   AUXO   COF   MULM   MULT   NANC   OSBE   OSBS   POSD   RAFF   ZUCC  "/>
    <s v="Falcinelli Susanna"/>
    <s v="03/08/1990"/>
    <s v="Falcinelli Susanna03/08/1990"/>
    <n v="91"/>
    <n v="86"/>
    <n v="5"/>
    <x v="18"/>
    <x v="21"/>
    <s v="Contratto statale"/>
    <x v="0"/>
  </r>
  <r>
    <n v="7607"/>
    <s v="Lupia Martina (22/11/1992) Cal   ER   Tos   USLT   AMBR   AUXO   POSD   RAFF   ZUCC  "/>
    <s v="Lupia Martina"/>
    <s v="22/11/1992"/>
    <s v="Lupia Martina22/11/1992"/>
    <n v="90.75"/>
    <n v="90.75"/>
    <n v="0"/>
    <x v="35"/>
    <x v="36"/>
    <s v="Contratto statale"/>
    <x v="0"/>
  </r>
  <r>
    <n v="7608"/>
    <s v="Rizzi Micaela Maria (29/09/1991) ER   Lom   AMBR   AUXO   COF   CUOT   GLEF   MARI   MULM   MULT   NANC   OSBE   OSBS   POSD   RAFF   REPA   ROSA   VIDI   ZUCC  "/>
    <s v="Rizzi Micaela Maria"/>
    <s v="29/09/1991"/>
    <s v="Rizzi Micaela Maria29/09/1991"/>
    <n v="90.75"/>
    <n v="90.75"/>
    <n v="0"/>
    <x v="31"/>
    <x v="11"/>
    <s v="Contratto statale"/>
    <x v="0"/>
  </r>
  <r>
    <n v="7609"/>
    <s v="Galletti Cosimo (12/12/1992) ER   Sic   AMBR   AUXO   COF   CUOT   GLEF   MARI   MULM   NANC   OSBE   OSBS   POSD   RAFF   REPA   ROSA   VIDI   ZUCC  "/>
    <s v="Galletti Cosimo"/>
    <s v="12/12/1992"/>
    <s v="Galletti Cosimo12/12/1992"/>
    <n v="90.75"/>
    <n v="90.25"/>
    <n v="0.5"/>
    <x v="45"/>
    <x v="33"/>
    <s v="Contratto statale"/>
    <x v="0"/>
  </r>
  <r>
    <n v="7610"/>
    <s v="Ballo Mattia (19/11/1992) Ven  "/>
    <s v="Ballo Mattia"/>
    <s v="19/11/1992"/>
    <s v="Ballo Mattia19/11/1992"/>
    <n v="90.75"/>
    <n v="90.25"/>
    <n v="0.5"/>
    <x v="11"/>
    <x v="14"/>
    <s v="Contratto statale"/>
    <x v="0"/>
  </r>
  <r>
    <n v="7611"/>
    <s v="Valentino Federica (04/06/1992) ER   Pie   AMBR   AUXO   COF   MULM   OSBE   OSBS   POSD   RAFF   ZUCC  "/>
    <s v="Valentino Federica"/>
    <s v="04/06/1992"/>
    <s v="Valentino Federica04/06/1992"/>
    <n v="90.75"/>
    <n v="90.25"/>
    <n v="0.5"/>
    <x v="10"/>
    <x v="32"/>
    <s v="Contratto statale"/>
    <x v="0"/>
  </r>
  <r>
    <n v="7612"/>
    <s v="Simoni Federica (02/07/1991) ER   Tos   USLT   AMBR   AUXO   COF   OSBE   OSBS   POSD   RAFF   ZUCC  "/>
    <s v="Simoni Federica"/>
    <s v="02/07/1991"/>
    <s v="Simoni Federica02/07/1991"/>
    <n v="90.75"/>
    <n v="90.25"/>
    <n v="0.5"/>
    <x v="45"/>
    <x v="25"/>
    <s v="Contratto statale"/>
    <x v="0"/>
  </r>
  <r>
    <n v="7613"/>
    <s v="De Lorenzi Giovanni (07/05/1991) ER   Ven   INPS  "/>
    <s v="De Lorenzi Giovanni"/>
    <s v="07/05/1991"/>
    <s v="De Lorenzi Giovanni07/05/1991"/>
    <n v="90.75"/>
    <n v="90.25"/>
    <n v="0.5"/>
    <x v="10"/>
    <x v="14"/>
    <s v="Contratto statale"/>
    <x v="0"/>
  </r>
  <r>
    <n v="7614"/>
    <s v="Dambina Valeriia (30/06/1987) ER  "/>
    <s v="Dambina Valeriia"/>
    <s v="30/06/1987"/>
    <s v="Dambina Valeriia30/06/1987"/>
    <n v="90.75"/>
    <n v="90.25"/>
    <n v="0.5"/>
    <x v="35"/>
    <x v="36"/>
    <s v="Contratto statale"/>
    <x v="0"/>
  </r>
  <r>
    <n v="7615"/>
    <s v="Sottana Michele (12/10/1993) Ven  "/>
    <s v="Sottana Michele"/>
    <s v="12/10/1993"/>
    <s v="Sottana Michele12/10/1993"/>
    <n v="90.75"/>
    <n v="89.75"/>
    <n v="1"/>
    <x v="35"/>
    <x v="36"/>
    <s v="Contratto statale"/>
    <x v="0"/>
  </r>
  <r>
    <n v="7616"/>
    <s v="Diodoro Marco (22/09/1993)"/>
    <s v="Diodoro Marco"/>
    <s v="22/09/1993"/>
    <s v="Diodoro Marco22/09/1993"/>
    <n v="90.75"/>
    <n v="89.75"/>
    <n v="1"/>
    <x v="37"/>
    <x v="35"/>
    <s v="Contratto statale"/>
    <x v="0"/>
  </r>
  <r>
    <n v="7617"/>
    <s v="Rubin Laura (13/07/1993) ER   Ven  "/>
    <s v="Rubin Laura"/>
    <s v="13/07/1993"/>
    <s v="Rubin Laura13/07/1993"/>
    <n v="90.75"/>
    <n v="89.75"/>
    <n v="1"/>
    <x v="11"/>
    <x v="14"/>
    <s v="Contratto statale"/>
    <x v="0"/>
  </r>
  <r>
    <n v="7618"/>
    <s v="Cereda Francesca (21/04/1991) Lom   AMBR   AUXO   MULM   RAFF   ZUCC  "/>
    <s v="Cereda Francesca"/>
    <s v="21/04/1991"/>
    <s v="Cereda Francesca21/04/1991"/>
    <n v="90.75"/>
    <n v="89.75"/>
    <n v="1"/>
    <x v="40"/>
    <x v="39"/>
    <s v="Contratto statale"/>
    <x v="0"/>
  </r>
  <r>
    <n v="7619"/>
    <s v="Pirro Federica Anna (18/03/1991)"/>
    <s v="Pirro Federica Anna"/>
    <s v="18/03/1991"/>
    <s v="Pirro Federica Anna18/03/1991"/>
    <n v="90.75"/>
    <n v="89.75"/>
    <n v="1"/>
    <x v="35"/>
    <x v="36"/>
    <s v="Contratto statale"/>
    <x v="0"/>
  </r>
  <r>
    <n v="7620"/>
    <s v="Nubi Raffaele (27/03/1990) Cam   ER   AMBR   AUXO   COF   CUOT   GLEF   INPS   MARI   MULM   MULT   NANC   OSBE   OSBS   POSD   RAFF   REPA   ROSA   VIDI   ZUCC  "/>
    <s v="Nubi Raffaele"/>
    <s v="27/03/1990"/>
    <s v="Nubi Raffaele27/03/1990"/>
    <n v="90.75"/>
    <n v="89.75"/>
    <n v="1"/>
    <x v="29"/>
    <x v="10"/>
    <s v="Contratto statale"/>
    <x v="0"/>
  </r>
  <r>
    <n v="7621"/>
    <s v="Giordano Alessandro (05/03/1981) ER   Lom   Tos   USLT   CUOT   GLEF   MARI   REPA   ROSA   VIDI  "/>
    <s v="Giordano Alessandro"/>
    <s v="05/03/1981"/>
    <s v="Giordano Alessandro05/03/1981"/>
    <n v="90.75"/>
    <n v="89.75"/>
    <n v="1"/>
    <x v="10"/>
    <x v="31"/>
    <s v="Contratto statale"/>
    <x v="0"/>
  </r>
  <r>
    <n v="7622"/>
    <s v="Bertola Ambra (26/04/1993) Lom  "/>
    <s v="Bertola Ambra"/>
    <s v="26/04/1993"/>
    <s v="Bertola Ambra26/04/1993"/>
    <n v="90.75"/>
    <n v="89.25"/>
    <n v="1.5"/>
    <x v="30"/>
    <x v="1"/>
    <s v="Contratto statale"/>
    <x v="0"/>
  </r>
  <r>
    <n v="7623"/>
    <s v="Gerosa Alessandra (29/09/1992) ER   Lom   AUXO   MULM   OSBS   POSD  "/>
    <s v="Gerosa Alessandra"/>
    <s v="29/09/1992"/>
    <s v="Gerosa Alessandra29/09/1992"/>
    <n v="90.75"/>
    <n v="89.25"/>
    <n v="1.5"/>
    <x v="33"/>
    <x v="5"/>
    <s v="Contratto statale"/>
    <x v="0"/>
  </r>
  <r>
    <n v="7624"/>
    <s v="Filippi Flavia (12/06/1992) ER   Ven   AMBR   AUXO   COF   CUOT   GLEF   MARI   MULM   MULT   NANC   OSBE   OSBS   POSD   RAFF   REPA   ROSA   VIDI   ZUCC  "/>
    <s v="Filippi Flavia"/>
    <s v="12/06/1992"/>
    <s v="Filippi Flavia12/06/1992"/>
    <n v="90.75"/>
    <n v="89.25"/>
    <n v="1.5"/>
    <x v="35"/>
    <x v="36"/>
    <s v="Contratto statale"/>
    <x v="0"/>
  </r>
  <r>
    <n v="7625"/>
    <s v="Perna Alessandro (08/12/1991) Cam   INPS  "/>
    <s v="Perna Alessandro"/>
    <s v="08/12/1991"/>
    <s v="Perna Alessandro08/12/1991"/>
    <n v="90.75"/>
    <n v="89.25"/>
    <n v="1.5"/>
    <x v="37"/>
    <x v="4"/>
    <s v="Contratto statale"/>
    <x v="0"/>
  </r>
  <r>
    <n v="7626"/>
    <s v="Errigo Federica (02/12/1990) ER   AMBR   AUXO   COF   CUOT   GLEF   MARI   MULM   MULT   NANC   OSBE   OSBS   POSD   RAFF   REPA   ROSA   VIDI   ZUCC  "/>
    <s v="Errigo Federica"/>
    <s v="02/12/1990"/>
    <s v="Errigo Federica02/12/1990"/>
    <n v="90.75"/>
    <n v="89.25"/>
    <n v="1.5"/>
    <x v="37"/>
    <x v="22"/>
    <s v="Contratto statale"/>
    <x v="0"/>
  </r>
  <r>
    <n v="7627"/>
    <s v="Spanu Carlotta Federica (08/05/1990) Sar   Tos   USLT  "/>
    <s v="Spanu Carlotta Federica"/>
    <s v="08/05/1990"/>
    <s v="Spanu Carlotta Federica08/05/1990"/>
    <n v="90.75"/>
    <n v="89.25"/>
    <n v="1.5"/>
    <x v="35"/>
    <x v="36"/>
    <s v="Contratto statale"/>
    <x v="0"/>
  </r>
  <r>
    <n v="7628"/>
    <s v="Addante Elisabetta (20/03/1989) Tos   USLT  "/>
    <s v="Addante Elisabetta"/>
    <s v="20/03/1989"/>
    <s v="Addante Elisabetta20/03/1989"/>
    <n v="90.75"/>
    <n v="89.25"/>
    <n v="1.5"/>
    <x v="30"/>
    <x v="25"/>
    <s v="Contratto statale"/>
    <x v="0"/>
  </r>
  <r>
    <n v="7629"/>
    <s v="Clemente Giuseppe (25/07/1993)"/>
    <s v="Clemente Giuseppe"/>
    <s v="25/07/1993"/>
    <s v="Clemente Giuseppe25/07/1993"/>
    <n v="90.75"/>
    <n v="88.75"/>
    <n v="2"/>
    <x v="40"/>
    <x v="18"/>
    <s v="Contratto statale"/>
    <x v="0"/>
  </r>
  <r>
    <n v="7630"/>
    <s v="Stucchi Valentina (12/11/1992) Lom   MULM   OSBS   POSD   RAFF  "/>
    <s v="Stucchi Valentina"/>
    <s v="12/11/1992"/>
    <s v="Stucchi Valentina12/11/1992"/>
    <n v="90.75"/>
    <n v="88.75"/>
    <n v="2"/>
    <x v="37"/>
    <x v="20"/>
    <s v="Contratto statale"/>
    <x v="0"/>
  </r>
  <r>
    <n v="7631"/>
    <s v="Plazzi Chiara (05/11/1991) ER   INPS  "/>
    <s v="Plazzi Chiara"/>
    <s v="05/11/1991"/>
    <s v="Plazzi Chiara05/11/1991"/>
    <n v="90.75"/>
    <n v="88.75"/>
    <n v="2"/>
    <x v="10"/>
    <x v="16"/>
    <s v="Contratto statale"/>
    <x v="0"/>
  </r>
  <r>
    <n v="7632"/>
    <s v="Cosentino Orlando (14/08/1991) Cal   ER   AMBR   AUXO   COF   CUOT   GLEF   MARI   MULM   MULT   OSBE   OSBS   POSD   RAFF   REPA   ROSA   VIDI  "/>
    <s v="Cosentino Orlando"/>
    <s v="14/08/1991"/>
    <s v="Cosentino Orlando14/08/1991"/>
    <n v="90.75"/>
    <n v="88.75"/>
    <n v="2"/>
    <x v="18"/>
    <x v="40"/>
    <s v="Cal"/>
    <x v="1"/>
  </r>
  <r>
    <n v="7633"/>
    <s v="Arca' Fortunato (04/12/1990)"/>
    <s v="Arca' Fortunato"/>
    <s v="04/12/1990"/>
    <s v="Arca' Fortunato04/12/1990"/>
    <n v="90.75"/>
    <n v="88.75"/>
    <n v="2"/>
    <x v="18"/>
    <x v="21"/>
    <s v="Contratto statale"/>
    <x v="0"/>
  </r>
  <r>
    <n v="7634"/>
    <s v="Laricchiuta Antonio (02/11/1990) ER   Pug   AMBR   AUXO   COF   CUOT   GLEF   INPS   MARI   MULM   MULT   NANC   OSBE   OSBS   POSD   RAFF   REPA   ROSA   VIDI   ZUCC  "/>
    <s v="Laricchiuta Antonio"/>
    <s v="02/11/1990"/>
    <s v="Laricchiuta Antonio02/11/1990"/>
    <n v="90.75"/>
    <n v="88.75"/>
    <n v="2"/>
    <x v="22"/>
    <x v="34"/>
    <s v="Contratto statale"/>
    <x v="0"/>
  </r>
  <r>
    <n v="7635"/>
    <s v="Facelli Valentina (22/08/1990) ER   Pie   AMBR   AUXO   MULM   OSBE   OSBS   POSD   RAFF  "/>
    <s v="Facelli Valentina"/>
    <s v="22/08/1990"/>
    <s v="Facelli Valentina22/08/1990"/>
    <n v="90.75"/>
    <n v="88.75"/>
    <n v="2"/>
    <x v="10"/>
    <x v="32"/>
    <s v="Contratto statale"/>
    <x v="0"/>
  </r>
  <r>
    <n v="7636"/>
    <s v="Nargi Gabriele (27/06/1990) ER   Laz   AMBR   AUXO   MULM   OSBE  "/>
    <s v="Nargi Gabriele"/>
    <s v="27/06/1990"/>
    <s v="Nargi Gabriele27/06/1990"/>
    <n v="90.75"/>
    <n v="88.75"/>
    <n v="2"/>
    <x v="33"/>
    <x v="19"/>
    <s v="Contratto statale"/>
    <x v="0"/>
  </r>
  <r>
    <n v="7637"/>
    <s v="Manca Giulia (05/02/1989) Sar  "/>
    <s v="Manca Giulia"/>
    <s v="05/02/1989"/>
    <s v="Manca Giulia05/02/1989"/>
    <n v="90.75"/>
    <n v="88.75"/>
    <n v="2"/>
    <x v="34"/>
    <x v="11"/>
    <s v="Contratto statale"/>
    <x v="0"/>
  </r>
  <r>
    <n v="7638"/>
    <s v="Baratto Luigi (26/09/1987) Cam  "/>
    <s v="Baratto Luigi"/>
    <s v="26/09/1987"/>
    <s v="Baratto Luigi26/09/1987"/>
    <n v="90.75"/>
    <n v="88.75"/>
    <n v="2"/>
    <x v="35"/>
    <x v="36"/>
    <s v="Contratto statale"/>
    <x v="0"/>
  </r>
  <r>
    <n v="7639"/>
    <s v="Bufo Raffaella (23/08/1982)"/>
    <s v="Bufo Raffaella"/>
    <s v="23/08/1982"/>
    <s v="Bufo Raffaella23/08/1982"/>
    <n v="90.75"/>
    <n v="88.75"/>
    <n v="2"/>
    <x v="15"/>
    <x v="26"/>
    <s v="Contratto statale"/>
    <x v="0"/>
  </r>
  <r>
    <n v="7640"/>
    <s v="Contorno Diego (20/03/1979)"/>
    <s v="Contorno Diego"/>
    <s v="20/03/1979"/>
    <s v="Contorno Diego20/03/1979"/>
    <n v="90.75"/>
    <n v="88.75"/>
    <n v="2"/>
    <x v="35"/>
    <x v="36"/>
    <s v="Contratto statale"/>
    <x v="0"/>
  </r>
  <r>
    <n v="7641"/>
    <s v="Alderighi Lorenzo (01/09/1993) ER   Tos   USLT  "/>
    <s v="Alderighi Lorenzo"/>
    <s v="01/09/1993"/>
    <s v="Alderighi Lorenzo01/09/1993"/>
    <n v="90.75"/>
    <n v="88.25"/>
    <n v="2.5"/>
    <x v="22"/>
    <x v="30"/>
    <s v="Tos"/>
    <x v="1"/>
  </r>
  <r>
    <n v="7642"/>
    <s v="Balsano Francesca (21/05/1992) ER   AMBR   MULM   OSBE   OSBS   POSD   RAFF  "/>
    <s v="Balsano Francesca"/>
    <s v="21/05/1992"/>
    <s v="Balsano Francesca21/05/1992"/>
    <n v="90.75"/>
    <n v="88.25"/>
    <n v="2.5"/>
    <x v="30"/>
    <x v="0"/>
    <s v="Contratto statale"/>
    <x v="0"/>
  </r>
  <r>
    <n v="7643"/>
    <s v="Bernardini Eleonora (29/12/1991) ER   Tos   USLT   CUOT   MARI   MULM   MULT  "/>
    <s v="Bernardini Eleonora"/>
    <s v="29/12/1991"/>
    <s v="Bernardini Eleonora29/12/1991"/>
    <n v="90.75"/>
    <n v="88.25"/>
    <n v="2.5"/>
    <x v="10"/>
    <x v="25"/>
    <s v="Tos"/>
    <x v="1"/>
  </r>
  <r>
    <n v="7644"/>
    <s v="Santodirocco Antonella (09/06/1991) ER   Pug  "/>
    <s v="Santodirocco Antonella"/>
    <s v="09/06/1991"/>
    <s v="Santodirocco Antonella09/06/1991"/>
    <n v="90.75"/>
    <n v="88.25"/>
    <n v="2.5"/>
    <x v="39"/>
    <x v="12"/>
    <s v="Contratto statale"/>
    <x v="0"/>
  </r>
  <r>
    <n v="7645"/>
    <s v="Ferrara Ferruccio (23/02/1991) Cam  "/>
    <s v="Ferrara Ferruccio"/>
    <s v="23/02/1991"/>
    <s v="Ferrara Ferruccio23/02/1991"/>
    <n v="90.75"/>
    <n v="88.25"/>
    <n v="2.5"/>
    <x v="10"/>
    <x v="10"/>
    <s v="Contratto statale"/>
    <x v="0"/>
  </r>
  <r>
    <n v="7646"/>
    <s v="Giordano Fioravante (27/01/1990) Cam   AMBR   COF   CUOT   GLEF   MARI   MULM   MULT   OSBE   OSBS   POSD   RAFF   REPA   ROSA   VIDI   ZUCC  "/>
    <s v="Giordano Fioravante"/>
    <s v="27/01/1990"/>
    <s v="Giordano Fioravante27/01/1990"/>
    <n v="90.75"/>
    <n v="88.25"/>
    <n v="2.5"/>
    <x v="10"/>
    <x v="10"/>
    <s v="Cam"/>
    <x v="1"/>
  </r>
  <r>
    <n v="7647"/>
    <s v="Gramegna Maurizio (29/04/1988) ER   Pug   AMBR   AUXO   COF   CUOT   GLEF   INPS   MARI   MULM   MULT   OSBE   OSBS   POSD   RAFF   REPA   ROSA   VIDI   ZUCC  "/>
    <s v="Gramegna Maurizio"/>
    <s v="29/04/1988"/>
    <s v="Gramegna Maurizio29/04/1988"/>
    <n v="90.75"/>
    <n v="88.25"/>
    <n v="2.5"/>
    <x v="10"/>
    <x v="26"/>
    <s v="Contratto statale"/>
    <x v="0"/>
  </r>
  <r>
    <n v="7648"/>
    <s v="Fiore Armando (27/09/1993) ER   Pug   CUOT   MARI   MULM   NANC   OSBE   OSBS   POSD   RAFF   REPA   VIDI  "/>
    <s v="Fiore Armando"/>
    <s v="27/09/1993"/>
    <s v="Fiore Armando27/09/1993"/>
    <n v="90.75"/>
    <n v="87.75"/>
    <n v="3"/>
    <x v="30"/>
    <x v="13"/>
    <s v="Contratto statale"/>
    <x v="0"/>
  </r>
  <r>
    <n v="7649"/>
    <s v="Di Pilla Alessia (07/02/1993) Laz  "/>
    <s v="Di Pilla Alessia"/>
    <s v="07/02/1993"/>
    <s v="Di Pilla Alessia07/02/1993"/>
    <n v="90.75"/>
    <n v="87.75"/>
    <n v="3"/>
    <x v="48"/>
    <x v="9"/>
    <s v="Contratto statale"/>
    <x v="0"/>
  </r>
  <r>
    <n v="7650"/>
    <s v="Morea Antonella (28/06/1990) ER   Pug   AMBR   AUXO   COF   GLEF   MARI   MULM   MULT   NANC   OSBE   OSBS   POSD   RAFF   REPA   ROSA   VIDI   ZUCC  "/>
    <s v="Morea Antonella"/>
    <s v="28/06/1990"/>
    <s v="Morea Antonella28/06/1990"/>
    <n v="90.75"/>
    <n v="87.75"/>
    <n v="3"/>
    <x v="35"/>
    <x v="36"/>
    <s v="Contratto statale"/>
    <x v="0"/>
  </r>
  <r>
    <n v="7651"/>
    <s v="Re Sarto' Giulia Vanessa (27/06/1990) ER   Lom   AMBR   COF   MULM   OSBE   OSBS   POSD   RAFF   ZUCC  "/>
    <s v="Re Sarto' Giulia Vanessa"/>
    <s v="27/06/1990"/>
    <s v="Re Sarto' Giulia Vanessa27/06/1990"/>
    <n v="90.75"/>
    <n v="87.75"/>
    <n v="3"/>
    <x v="37"/>
    <x v="0"/>
    <s v="Lom"/>
    <x v="1"/>
  </r>
  <r>
    <n v="7652"/>
    <s v="Conversano Stefano (21/08/1989) ER   Pug  "/>
    <s v="Conversano Stefano"/>
    <s v="21/08/1989"/>
    <s v="Conversano Stefano21/08/1989"/>
    <n v="90.75"/>
    <n v="87.75"/>
    <n v="3"/>
    <x v="39"/>
    <x v="4"/>
    <s v="Contratto statale"/>
    <x v="0"/>
  </r>
  <r>
    <n v="7653"/>
    <s v="Grimaldi Lorena (03/03/1988)"/>
    <s v="Grimaldi Lorena"/>
    <s v="03/03/1988"/>
    <s v="Grimaldi Lorena03/03/1988"/>
    <n v="90.75"/>
    <n v="87.75"/>
    <n v="3"/>
    <x v="39"/>
    <x v="12"/>
    <s v="Contratto statale"/>
    <x v="0"/>
  </r>
  <r>
    <n v="7654"/>
    <s v="Gironi Sara (11/01/1987)"/>
    <s v="Gironi Sara"/>
    <s v="11/01/1987"/>
    <s v="Gironi Sara11/01/1987"/>
    <n v="90.75"/>
    <n v="87.75"/>
    <n v="3"/>
    <x v="35"/>
    <x v="36"/>
    <s v="Contratto statale"/>
    <x v="0"/>
  </r>
  <r>
    <n v="7655"/>
    <s v="Montano Valentina (31/01/1986)"/>
    <s v="Montano Valentina"/>
    <s v="31/01/1986"/>
    <s v="Montano Valentina31/01/1986"/>
    <n v="90.75"/>
    <n v="87.75"/>
    <n v="3"/>
    <x v="35"/>
    <x v="36"/>
    <s v="Contratto statale"/>
    <x v="0"/>
  </r>
  <r>
    <n v="7656"/>
    <s v="Ferrario Gioela (04/08/1993)"/>
    <s v="Ferrario Gioela"/>
    <s v="04/08/1993"/>
    <s v="Ferrario Gioela04/08/1993"/>
    <n v="90.75"/>
    <n v="87.25"/>
    <n v="3.5"/>
    <x v="30"/>
    <x v="14"/>
    <s v="Contratto statale"/>
    <x v="0"/>
  </r>
  <r>
    <n v="7657"/>
    <s v="Vergani Marco (30/03/1993) Lom   AMBR   AUXO   COF   MULM   OSBE   OSBS   POSD   RAFF   ZUCC  "/>
    <s v="Vergani Marco"/>
    <s v="30/03/1993"/>
    <s v="Vergani Marco30/03/1993"/>
    <n v="90.75"/>
    <n v="87.25"/>
    <n v="3.5"/>
    <x v="33"/>
    <x v="19"/>
    <s v="Contratto statale"/>
    <x v="0"/>
  </r>
  <r>
    <n v="7658"/>
    <s v="Mancini Sara (09/01/1993) ER   Laz   AMBR   AUXO   COF   INPS   MULM   MULT   NANC   OSBE   OSBS   POSD   RAFF   ZUCC  "/>
    <s v="Mancini Sara"/>
    <s v="09/01/1993"/>
    <s v="Mancini Sara09/01/1993"/>
    <n v="90.75"/>
    <n v="87.25"/>
    <n v="3.5"/>
    <x v="10"/>
    <x v="15"/>
    <s v="Contratto statale"/>
    <x v="0"/>
  </r>
  <r>
    <n v="7659"/>
    <s v="Vescovo Mariavittoria (03/02/1992) ER   Ven   AMBR   AUXO   COF   MULM   MULT   OSBE   OSBS   POSD   RAFF  "/>
    <s v="Vescovo Mariavittoria"/>
    <s v="03/02/1992"/>
    <s v="Vescovo Mariavittoria03/02/1992"/>
    <n v="90.75"/>
    <n v="87.25"/>
    <n v="3.5"/>
    <x v="23"/>
    <x v="12"/>
    <s v="Contratto statale"/>
    <x v="0"/>
  </r>
  <r>
    <n v="7660"/>
    <s v="Satta Elia (17/05/1989) Sar   AMBR   AUXO   COF   CUOT   GLEF   INPS   MARI   MULM   MULT   NANC   OSBE   OSBS   POSD   RAFF   REPA   ROSA   VIDI   ZUCC  "/>
    <s v="Satta Elia"/>
    <s v="17/05/1989"/>
    <s v="Satta Elia17/05/1989"/>
    <n v="90.75"/>
    <n v="87.25"/>
    <n v="3.5"/>
    <x v="40"/>
    <x v="11"/>
    <s v="Contratto statale"/>
    <x v="0"/>
  </r>
  <r>
    <n v="7661"/>
    <s v="Lieti Giulia (07/03/1989) ER   AMBR   AUXO   COF   CUOT   GLEF   INPS   MARI   MULM   MULT   NANC   OSBE   OSBS   POSD   RAFF   REPA   ROSA   VIDI   ZUCC  "/>
    <s v="Lieti Giulia"/>
    <s v="07/03/1989"/>
    <s v="Lieti Giulia07/03/1989"/>
    <n v="90.75"/>
    <n v="87.25"/>
    <n v="3.5"/>
    <x v="37"/>
    <x v="20"/>
    <s v="Contratto statale"/>
    <x v="0"/>
  </r>
  <r>
    <n v="7662"/>
    <s v="Ambrosetti Antonia (09/02/1988) ER   Tos   USLT   INPS   OSBE   OSBS  "/>
    <s v="Ambrosetti Antonia"/>
    <s v="09/02/1988"/>
    <s v="Ambrosetti Antonia09/02/1988"/>
    <n v="90.75"/>
    <n v="87.25"/>
    <n v="3.5"/>
    <x v="35"/>
    <x v="36"/>
    <s v="Contratto statale"/>
    <x v="0"/>
  </r>
  <r>
    <n v="7663"/>
    <s v="Pasini Valeria (25/01/1988)"/>
    <s v="Pasini Valeria"/>
    <s v="25/01/1988"/>
    <s v="Pasini Valeria25/01/1988"/>
    <n v="90.75"/>
    <n v="87.25"/>
    <n v="3.5"/>
    <x v="23"/>
    <x v="2"/>
    <s v="Contratto statale"/>
    <x v="0"/>
  </r>
  <r>
    <n v="7664"/>
    <s v="Canalella Andrea Maria (09/09/1986)"/>
    <s v="Canalella Andrea Maria"/>
    <s v="09/09/1986"/>
    <s v="Canalella Andrea Maria09/09/1986"/>
    <n v="90.75"/>
    <n v="87.25"/>
    <n v="3.5"/>
    <x v="40"/>
    <x v="28"/>
    <s v="Contratto statale"/>
    <x v="0"/>
  </r>
  <r>
    <n v="7665"/>
    <s v="Quarta Davide (05/11/1993) ER   Lom   Pug   Tos   USLT   AMBR   CUOT   MARI   MULM   POSD  "/>
    <s v="Quarta Davide"/>
    <s v="05/11/1993"/>
    <s v="Quarta Davide05/11/1993"/>
    <n v="90.75"/>
    <n v="86.75"/>
    <n v="4"/>
    <x v="18"/>
    <x v="27"/>
    <s v="Contratto statale"/>
    <x v="0"/>
  </r>
  <r>
    <n v="7666"/>
    <s v="Giambanco Naomi (07/09/1992) ER   AMBR   AUXO   COF   CUOT   GLEF   MARI   MULM   MULT   NANC   OSBE   OSBS   POSD   RAFF   REPA   ROSA   VIDI   ZUCC  "/>
    <s v="Giambanco Naomi"/>
    <s v="07/09/1992"/>
    <s v="Giambanco Naomi07/09/1992"/>
    <n v="90.75"/>
    <n v="86.75"/>
    <n v="4"/>
    <x v="10"/>
    <x v="31"/>
    <s v="Contratto statale"/>
    <x v="0"/>
  </r>
  <r>
    <n v="7667"/>
    <s v="Pennisi Giuliana (31/07/1992) ER   Sic   AMBR   AUXO   COF   CUOT   GLEF   MARI   MULT   OSBE   OSBS   POSD   RAFF   REPA   ROSA   VIDI   ZUCC  "/>
    <s v="Pennisi Giuliana"/>
    <s v="31/07/1992"/>
    <s v="Pennisi Giuliana31/07/1992"/>
    <n v="90.75"/>
    <n v="86.75"/>
    <n v="4"/>
    <x v="40"/>
    <x v="19"/>
    <s v="Contratto statale"/>
    <x v="0"/>
  </r>
  <r>
    <n v="7668"/>
    <s v="De Pascalis Giulia (24/03/1992) ER   Pug   AMBR   MULM   NANC   OSBE   OSBS   POSD   RAFF   ZUCC  "/>
    <s v="De Pascalis Giulia"/>
    <s v="24/03/1992"/>
    <s v="De Pascalis Giulia24/03/1992"/>
    <n v="90.75"/>
    <n v="86.75"/>
    <n v="4"/>
    <x v="10"/>
    <x v="26"/>
    <s v="Contratto statale"/>
    <x v="0"/>
  </r>
  <r>
    <n v="7669"/>
    <s v="Orlando Luana (29/01/1992)"/>
    <s v="Orlando Luana"/>
    <s v="29/01/1992"/>
    <s v="Orlando Luana29/01/1992"/>
    <n v="90.75"/>
    <n v="86.75"/>
    <n v="4"/>
    <x v="33"/>
    <x v="28"/>
    <s v="Contratto statale"/>
    <x v="0"/>
  </r>
  <r>
    <n v="7670"/>
    <s v="D'Ercole Adriana (11/01/1992)"/>
    <s v="D'Ercole Adriana"/>
    <s v="11/01/1992"/>
    <s v="D'Ercole Adriana11/01/1992"/>
    <n v="90.75"/>
    <n v="86.75"/>
    <n v="4"/>
    <x v="30"/>
    <x v="12"/>
    <s v="Contratto statale"/>
    <x v="0"/>
  </r>
  <r>
    <n v="7671"/>
    <s v="Liccardi Luigi (27/03/1991) Cam  "/>
    <s v="Liccardi Luigi"/>
    <s v="27/03/1991"/>
    <s v="Liccardi Luigi27/03/1991"/>
    <n v="90.75"/>
    <n v="86.75"/>
    <n v="4"/>
    <x v="29"/>
    <x v="10"/>
    <s v="Contratto statale"/>
    <x v="0"/>
  </r>
  <r>
    <n v="7672"/>
    <s v="Savio Marta (10/10/1990) ER   Ven  "/>
    <s v="Savio Marta"/>
    <s v="10/10/1990"/>
    <s v="Savio Marta10/10/1990"/>
    <n v="90.75"/>
    <n v="86.75"/>
    <n v="4"/>
    <x v="29"/>
    <x v="29"/>
    <s v="Contratto statale"/>
    <x v="0"/>
  </r>
  <r>
    <n v="7673"/>
    <s v="Marletta Dario (08/06/1989) ER   AMBR   COF   GLEF   MARI   MULM   MULT   NANC   OSBE   OSBS   POSD   RAFF   REPA   ROSA   VIDI   ZUCC  "/>
    <s v="Marletta Dario"/>
    <s v="08/06/1989"/>
    <s v="Marletta Dario08/06/1989"/>
    <n v="90.75"/>
    <n v="86.75"/>
    <n v="4"/>
    <x v="12"/>
    <x v="28"/>
    <s v="Contratto statale"/>
    <x v="0"/>
  </r>
  <r>
    <n v="7674"/>
    <s v="Tartaglia Chiara (01/06/1988)"/>
    <s v="Tartaglia Chiara"/>
    <s v="01/06/1988"/>
    <s v="Tartaglia Chiara01/06/1988"/>
    <n v="90.75"/>
    <n v="86.75"/>
    <n v="4"/>
    <x v="35"/>
    <x v="36"/>
    <s v="Contratto statale"/>
    <x v="0"/>
  </r>
  <r>
    <n v="7675"/>
    <s v="Piretti Luca (16/04/1985) ER   AMBR   AUXO   COF   NANC   OSBE   OSBS   POSD   RAFF   ZUCC  "/>
    <s v="Piretti Luca"/>
    <s v="16/04/1985"/>
    <s v="Piretti Luca16/04/1985"/>
    <n v="90.75"/>
    <n v="86.75"/>
    <n v="4"/>
    <x v="23"/>
    <x v="37"/>
    <s v="Contratto statale"/>
    <x v="0"/>
  </r>
  <r>
    <n v="7676"/>
    <s v="Salamone Alice (23/11/1993) ER   AMBR   COF   CUOT   GLEF   MARI   MULM   MULT   OSBE   OSBS   POSD   RAFF   ROSA   VIDI   ZUCC  "/>
    <s v="Salamone Alice"/>
    <s v="23/11/1993"/>
    <s v="Salamone Alice23/11/1993"/>
    <n v="90.75"/>
    <n v="86.25"/>
    <n v="4.5"/>
    <x v="11"/>
    <x v="33"/>
    <s v="Contratto statale"/>
    <x v="0"/>
  </r>
  <r>
    <n v="7677"/>
    <s v="Lavalle Serena (13/11/1993) ER   Sic   INPS  "/>
    <s v="Lavalle Serena"/>
    <s v="13/11/1993"/>
    <s v="Lavalle Serena13/11/1993"/>
    <n v="90.75"/>
    <n v="86.25"/>
    <n v="4.5"/>
    <x v="10"/>
    <x v="31"/>
    <s v="Contratto statale"/>
    <x v="0"/>
  </r>
  <r>
    <n v="7678"/>
    <s v="Marzano Mauro (30/08/1993) ER   Tos   USLT   PAOL  "/>
    <s v="Marzano Mauro"/>
    <s v="30/08/1993"/>
    <s v="Marzano Mauro30/08/1993"/>
    <n v="90.75"/>
    <n v="86.25"/>
    <n v="4.5"/>
    <x v="11"/>
    <x v="2"/>
    <s v="Contratto statale"/>
    <x v="0"/>
  </r>
  <r>
    <n v="7679"/>
    <s v="Marchetti Alessandra (24/08/1993) ER   AMBR   AUXO   COF   INPS   MULM   MULT   OSBE   OSBS   POSD   RAFF   ZUCC  "/>
    <s v="Marchetti Alessandra"/>
    <s v="24/08/1993"/>
    <s v="Marchetti Alessandra24/08/1993"/>
    <n v="90.75"/>
    <n v="86.25"/>
    <n v="4.5"/>
    <x v="30"/>
    <x v="0"/>
    <s v="Contratto statale"/>
    <x v="0"/>
  </r>
  <r>
    <n v="7680"/>
    <s v="Giannelli Ilaria (03/07/1993) ER  "/>
    <s v="Giannelli Ilaria"/>
    <s v="03/07/1993"/>
    <s v="Giannelli Ilaria03/07/1993"/>
    <n v="90.75"/>
    <n v="86.25"/>
    <n v="4.5"/>
    <x v="10"/>
    <x v="26"/>
    <s v="Contratto statale"/>
    <x v="0"/>
  </r>
  <r>
    <n v="7681"/>
    <s v="Magaldi Mariarosaria (02/05/1993) Cam   INPS  "/>
    <s v="Magaldi Mariarosaria"/>
    <s v="02/05/1993"/>
    <s v="Magaldi Mariarosaria02/05/1993"/>
    <n v="90.75"/>
    <n v="86.25"/>
    <n v="4.5"/>
    <x v="30"/>
    <x v="10"/>
    <s v="Contratto statale"/>
    <x v="0"/>
  </r>
  <r>
    <n v="7682"/>
    <s v="Cannazza Samuela (19/12/1992) ER   Pug   Tos   USLT   COF   GLEF   NANC   OSBE   OSBS   REPA   VIDI  "/>
    <s v="Cannazza Samuela"/>
    <s v="19/12/1992"/>
    <s v="Cannazza Samuela19/12/1992"/>
    <n v="90.75"/>
    <n v="86.25"/>
    <n v="4.5"/>
    <x v="11"/>
    <x v="18"/>
    <s v="Contratto statale"/>
    <x v="0"/>
  </r>
  <r>
    <n v="7683"/>
    <s v="Polishchuk Olena (15/11/1992)"/>
    <s v="Polishchuk Olena"/>
    <s v="15/11/1992"/>
    <s v="Polishchuk Olena15/11/1992"/>
    <n v="90.75"/>
    <n v="86.25"/>
    <n v="4.5"/>
    <x v="35"/>
    <x v="36"/>
    <s v="Contratto statale"/>
    <x v="0"/>
  </r>
  <r>
    <n v="7684"/>
    <s v="Vesco Miriam (27/08/1992) Sic   INPS   ROSA   VIDI  "/>
    <s v="Vesco Miriam"/>
    <s v="27/08/1992"/>
    <s v="Vesco Miriam27/08/1992"/>
    <n v="90.75"/>
    <n v="86.25"/>
    <n v="4.5"/>
    <x v="33"/>
    <x v="31"/>
    <s v="Contratto statale"/>
    <x v="0"/>
  </r>
  <r>
    <n v="7685"/>
    <s v="Monterossi Martina (12/05/1992) ER   AMBR   MULM   MULT   NANC   OSBE   OSBS   POSD   RAFF   REPA   VIDI  "/>
    <s v="Monterossi Martina"/>
    <s v="12/05/1992"/>
    <s v="Monterossi Martina12/05/1992"/>
    <n v="90.75"/>
    <n v="86.25"/>
    <n v="4.5"/>
    <x v="10"/>
    <x v="9"/>
    <s v="&amp;"/>
    <x v="3"/>
  </r>
  <r>
    <n v="7686"/>
    <s v="Zanghi' Michelangelo (29/04/1993) ER   Ven  "/>
    <s v="Zanghi' Michelangelo"/>
    <s v="29/04/1993"/>
    <s v="Zanghi' Michelangelo29/04/1993"/>
    <n v="90.75"/>
    <n v="85.75"/>
    <n v="5"/>
    <x v="35"/>
    <x v="36"/>
    <s v="Contratto statale"/>
    <x v="0"/>
  </r>
  <r>
    <n v="7687"/>
    <s v="De Berardinis Luca (08/01/1991) ER   AMBR   AUXO   COF   CUOT   GLEF   MARI   MULM   MULT   NANC   OSBE   OSBS   POSD   RAFF   REPA   ROSA   VIDI   ZUCC  "/>
    <s v="De Berardinis Luca"/>
    <s v="08/01/1991"/>
    <s v="De Berardinis Luca08/01/1991"/>
    <n v="90.75"/>
    <n v="85.75"/>
    <n v="5"/>
    <x v="18"/>
    <x v="27"/>
    <s v="Contratto statale"/>
    <x v="0"/>
  </r>
  <r>
    <n v="7688"/>
    <s v="Ricci Serena (28/01/1987)"/>
    <s v="Ricci Serena"/>
    <s v="28/01/1987"/>
    <s v="Ricci Serena28/01/1987"/>
    <n v="90.75"/>
    <n v="85.75"/>
    <n v="5"/>
    <x v="37"/>
    <x v="22"/>
    <s v="Contratto statale"/>
    <x v="0"/>
  </r>
  <r>
    <n v="7689"/>
    <s v="Squeri Andrea (26/09/1993) ER   Tos   USLT   AMBR   AUXO   COF   CUOT   GLEF   MARI   MULM   MULT   OSBE   OSBS   POSD   RAFF   REPA   ROSA   VIDI   ZUCC  "/>
    <s v="Squeri Andrea"/>
    <s v="26/09/1993"/>
    <s v="Squeri Andrea26/09/1993"/>
    <n v="90.75"/>
    <n v="85.25"/>
    <n v="5.5"/>
    <x v="12"/>
    <x v="28"/>
    <s v="Contratto statale"/>
    <x v="0"/>
  </r>
  <r>
    <n v="7690"/>
    <s v="Villani Valeria Giulia (05/05/1989) ER   Pie   AMBR   AUXO   MULM   OSBE   OSBS   POSD   RAFF   ZUCC  "/>
    <s v="Villani Valeria Giulia"/>
    <s v="05/05/1989"/>
    <s v="Villani Valeria Giulia05/05/1989"/>
    <n v="90.5"/>
    <n v="90.5"/>
    <n v="0"/>
    <x v="10"/>
    <x v="15"/>
    <s v="Contratto statale"/>
    <x v="0"/>
  </r>
  <r>
    <n v="7691"/>
    <s v="Mazzilis Giada (10/07/1984) ER   FVG  "/>
    <s v="Mazzilis Giada"/>
    <s v="10/07/1984"/>
    <s v="Mazzilis Giada10/07/1984"/>
    <n v="90.5"/>
    <n v="90.5"/>
    <n v="0"/>
    <x v="29"/>
    <x v="37"/>
    <s v="Contratto statale"/>
    <x v="0"/>
  </r>
  <r>
    <n v="7692"/>
    <s v="Bolzonella Umberto (13/12/1992) ER   Ven   INPS  "/>
    <s v="Bolzonella Umberto"/>
    <s v="13/12/1992"/>
    <s v="Bolzonella Umberto13/12/1992"/>
    <n v="90.5"/>
    <n v="90"/>
    <n v="0.5"/>
    <x v="29"/>
    <x v="14"/>
    <s v="Contratto statale"/>
    <x v="0"/>
  </r>
  <r>
    <n v="7693"/>
    <s v="Arzilli Guglielmo (17/04/1992) ER   Tos   USLT   AMBR   AUXO   COF   GLEF   MARI   MULM   MULT   NANC   OSBE   OSBS   POSD   RAFF   REPA   ROSA   VIDI   ZUCC  "/>
    <s v="Arzilli Guglielmo"/>
    <s v="17/04/1992"/>
    <s v="Arzilli Guglielmo17/04/1992"/>
    <n v="90.5"/>
    <n v="90"/>
    <n v="0.5"/>
    <x v="29"/>
    <x v="14"/>
    <s v="Contratto statale"/>
    <x v="0"/>
  </r>
  <r>
    <n v="7694"/>
    <s v="Cioschi Roberta (19/03/1990) ER  "/>
    <s v="Cioschi Roberta"/>
    <s v="19/03/1990"/>
    <s v="Cioschi Roberta19/03/1990"/>
    <n v="90.5"/>
    <n v="90"/>
    <n v="0.5"/>
    <x v="30"/>
    <x v="35"/>
    <s v="Contratto statale"/>
    <x v="0"/>
  </r>
  <r>
    <n v="7695"/>
    <s v="Vivirito Andrea (05/03/1988)"/>
    <s v="Vivirito Andrea"/>
    <s v="05/03/1988"/>
    <s v="Vivirito Andrea05/03/1988"/>
    <n v="90.5"/>
    <n v="90"/>
    <n v="0.5"/>
    <x v="39"/>
    <x v="19"/>
    <s v="Contratto statale"/>
    <x v="0"/>
  </r>
  <r>
    <n v="7696"/>
    <s v="Sforza Sofia Elena (06/01/1994) ER   Lom  "/>
    <s v="Sforza Sofia Elena"/>
    <s v="06/01/1994"/>
    <s v="Sforza Sofia Elena06/01/1994"/>
    <n v="90.5"/>
    <n v="89.5"/>
    <n v="1"/>
    <x v="29"/>
    <x v="0"/>
    <s v="Contratto statale"/>
    <x v="0"/>
  </r>
  <r>
    <n v="7697"/>
    <s v="Nicoletti Lorenzo (09/08/1993) Lom   MULM   RAFF  "/>
    <s v="Nicoletti Lorenzo"/>
    <s v="09/08/1993"/>
    <s v="Nicoletti Lorenzo09/08/1993"/>
    <n v="90.5"/>
    <n v="89.5"/>
    <n v="1"/>
    <x v="10"/>
    <x v="39"/>
    <s v="Contratto statale"/>
    <x v="0"/>
  </r>
  <r>
    <n v="7698"/>
    <s v="Milanesio Nicolo' (30/09/1992)"/>
    <s v="Milanesio Nicolo'"/>
    <s v="30/09/1992"/>
    <s v="Milanesio Nicolo'30/09/1992"/>
    <n v="90.5"/>
    <n v="89.5"/>
    <n v="1"/>
    <x v="40"/>
    <x v="18"/>
    <s v="Contratto statale"/>
    <x v="0"/>
  </r>
  <r>
    <n v="7699"/>
    <s v="Levy Medina Kevin (26/08/1992) ER   Laz   COF   MULM   NANC   OSBE   OSBS   POSD   REPA   ROSA   VIDI  "/>
    <s v="Levy Medina Kevin"/>
    <s v="26/08/1992"/>
    <s v="Levy Medina Kevin26/08/1992"/>
    <n v="90.5"/>
    <n v="89.5"/>
    <n v="1"/>
    <x v="11"/>
    <x v="12"/>
    <s v="Contratto statale"/>
    <x v="0"/>
  </r>
  <r>
    <n v="7700"/>
    <s v="Santomassimo Mara (08/08/1992) Lom   AMBR   AUXO   COF   MULM   OSBE   OSBS   RAFF  "/>
    <s v="Santomassimo Mara"/>
    <s v="08/08/1992"/>
    <s v="Santomassimo Mara08/08/1992"/>
    <n v="90.5"/>
    <n v="89.5"/>
    <n v="1"/>
    <x v="35"/>
    <x v="36"/>
    <s v="Contratto statale"/>
    <x v="0"/>
  </r>
  <r>
    <n v="7701"/>
    <s v="Zanzi Riccardo (03/03/1992) ER  "/>
    <s v="Zanzi Riccardo"/>
    <s v="03/03/1992"/>
    <s v="Zanzi Riccardo03/03/1992"/>
    <n v="90.5"/>
    <n v="89.5"/>
    <n v="1"/>
    <x v="11"/>
    <x v="3"/>
    <s v="Contratto statale"/>
    <x v="0"/>
  </r>
  <r>
    <n v="7702"/>
    <s v="Antognazza Delia (02/01/1992) Lom  "/>
    <s v="Antognazza Delia"/>
    <s v="02/01/1992"/>
    <s v="Antognazza Delia02/01/1992"/>
    <n v="90.5"/>
    <n v="89.5"/>
    <n v="1"/>
    <x v="35"/>
    <x v="36"/>
    <s v="Contratto statale"/>
    <x v="0"/>
  </r>
  <r>
    <n v="7703"/>
    <s v="Fellegara Raffaele (24/04/1991) ER   AMBR   OSBE   OSBS   POSD   RAFF  "/>
    <s v="Fellegara Raffaele"/>
    <s v="24/04/1991"/>
    <s v="Fellegara Raffaele24/04/1991"/>
    <n v="90.5"/>
    <n v="89.5"/>
    <n v="1"/>
    <x v="11"/>
    <x v="19"/>
    <s v="Contratto statale"/>
    <x v="0"/>
  </r>
  <r>
    <n v="7704"/>
    <s v="Manfredini Giulia (01/01/1991) ER   Tos   USLT   AMBR   COF   MULM   MULT   NANC   OSBE   OSBS   POSD   RAFF   ZUCC  "/>
    <s v="Manfredini Giulia"/>
    <s v="01/01/1991"/>
    <s v="Manfredini Giulia01/01/1991"/>
    <n v="90.5"/>
    <n v="89.5"/>
    <n v="1"/>
    <x v="19"/>
    <x v="21"/>
    <s v="Contratto statale"/>
    <x v="0"/>
  </r>
  <r>
    <n v="7705"/>
    <s v="De Zolt Ponte Beatrice (24/11/1990) ER   Pie   AMBR   OSBE   OSBS  "/>
    <s v="De Zolt Ponte Beatrice"/>
    <s v="24/11/1990"/>
    <s v="De Zolt Ponte Beatrice24/11/1990"/>
    <n v="90.5"/>
    <n v="89.5"/>
    <n v="1"/>
    <x v="11"/>
    <x v="18"/>
    <s v="Contratto statale"/>
    <x v="0"/>
  </r>
  <r>
    <n v="7706"/>
    <s v="Cavallero Diletta (05/07/1990) Tos   USLT  "/>
    <s v="Cavallero Diletta"/>
    <s v="05/07/1990"/>
    <s v="Cavallero Diletta05/07/1990"/>
    <n v="90.5"/>
    <n v="89.5"/>
    <n v="1"/>
    <x v="35"/>
    <x v="36"/>
    <s v="Contratto statale"/>
    <x v="0"/>
  </r>
  <r>
    <n v="7707"/>
    <s v="Mion Emanuele (09/05/1988) ER   Ven   COF  "/>
    <s v="Mion Emanuele"/>
    <s v="09/05/1988"/>
    <s v="Mion Emanuele09/05/1988"/>
    <n v="90.5"/>
    <n v="89.5"/>
    <n v="1"/>
    <x v="39"/>
    <x v="19"/>
    <s v="&amp;"/>
    <x v="3"/>
  </r>
  <r>
    <n v="7708"/>
    <s v="Paze' Enrica (03/03/1967) Pie  "/>
    <s v="Paze' Enrica"/>
    <s v="03/03/1967"/>
    <s v="Paze' Enrica03/03/1967"/>
    <n v="90.5"/>
    <n v="89.5"/>
    <n v="1"/>
    <x v="11"/>
    <x v="18"/>
    <s v="Contratto statale"/>
    <x v="0"/>
  </r>
  <r>
    <n v="7709"/>
    <s v="Cencini Linda (13/06/1993) ER   Tos   USLT   AMBR   AUXO   OSBE   OSBS   POSD   RAFF   ZUCC  "/>
    <s v="Cencini Linda"/>
    <s v="13/06/1993"/>
    <s v="Cencini Linda13/06/1993"/>
    <n v="90.5"/>
    <n v="89"/>
    <n v="1.5"/>
    <x v="30"/>
    <x v="25"/>
    <s v="Tos"/>
    <x v="1"/>
  </r>
  <r>
    <n v="7710"/>
    <s v="Pallara Elisabetta (29/12/1992) ER   Pug   AMBR   AUXO   COF   CUOT   GLEF   MARI   MULM   MULT   NANC   OSBE   OSBS   POSD   RAFF   REPA   ROSA   VIDI   ZUCC  "/>
    <s v="Pallara Elisabetta"/>
    <s v="29/12/1992"/>
    <s v="Pallara Elisabetta29/12/1992"/>
    <n v="90.5"/>
    <n v="89"/>
    <n v="1.5"/>
    <x v="27"/>
    <x v="26"/>
    <s v="Contratto statale"/>
    <x v="0"/>
  </r>
  <r>
    <n v="7711"/>
    <s v="Messina Martin (26/03/1992) Cam   ER  "/>
    <s v="Messina Martin"/>
    <s v="26/03/1992"/>
    <s v="Messina Martin26/03/1992"/>
    <n v="90.5"/>
    <n v="89"/>
    <n v="1.5"/>
    <x v="15"/>
    <x v="4"/>
    <s v="Contratto statale"/>
    <x v="0"/>
  </r>
  <r>
    <n v="7712"/>
    <s v="Antico Lorenzo (16/03/1992) ER  "/>
    <s v="Antico Lorenzo"/>
    <s v="16/03/1992"/>
    <s v="Antico Lorenzo16/03/1992"/>
    <n v="90.5"/>
    <n v="89"/>
    <n v="1.5"/>
    <x v="34"/>
    <x v="26"/>
    <s v="Contratto statale"/>
    <x v="0"/>
  </r>
  <r>
    <n v="7713"/>
    <s v="Gaudenzi Marco (30/05/1990) Cam   ER   AMBR   AUXO   MULM   POSD   RAFF   ZUCC  "/>
    <s v="Gaudenzi Marco"/>
    <s v="30/05/1990"/>
    <s v="Gaudenzi Marco30/05/1990"/>
    <n v="90.5"/>
    <n v="89"/>
    <n v="1.5"/>
    <x v="39"/>
    <x v="24"/>
    <s v="Contratto statale"/>
    <x v="0"/>
  </r>
  <r>
    <n v="7714"/>
    <s v="Rigotti Flavia (21/02/1993) ER   Ven   AMBR   AUXO   COF   MARI   MULM   MULT   NANC   OSBE   OSBS   POSD   RAFF   REPA   ROSA   VIDI   ZUCC  "/>
    <s v="Rigotti Flavia"/>
    <s v="21/02/1993"/>
    <s v="Rigotti Flavia21/02/1993"/>
    <n v="90.5"/>
    <n v="88.5"/>
    <n v="2"/>
    <x v="10"/>
    <x v="9"/>
    <s v="&amp;"/>
    <x v="3"/>
  </r>
  <r>
    <n v="7715"/>
    <s v="Pellegrini Marianna (02/01/1987) Laz  "/>
    <s v="Pellegrini Marianna"/>
    <s v="02/01/1987"/>
    <s v="Pellegrini Marianna02/01/1987"/>
    <n v="90.5"/>
    <n v="88.5"/>
    <n v="2"/>
    <x v="39"/>
    <x v="22"/>
    <s v="Contratto statale"/>
    <x v="0"/>
  </r>
  <r>
    <n v="7716"/>
    <s v="Quadalti Pietro (17/02/1993)"/>
    <s v="Quadalti Pietro"/>
    <s v="17/02/1993"/>
    <s v="Quadalti Pietro17/02/1993"/>
    <n v="90.5"/>
    <n v="88"/>
    <n v="2.5"/>
    <x v="30"/>
    <x v="21"/>
    <s v="Contratto statale"/>
    <x v="0"/>
  </r>
  <r>
    <n v="7717"/>
    <s v="Bonetti Simone (29/12/1992) ER   Lom   AMBR   AUXO   COF   MULM   OSBE   OSBS   POSD   RAFF   ZUCC  "/>
    <s v="Bonetti Simone"/>
    <s v="29/12/1992"/>
    <s v="Bonetti Simone29/12/1992"/>
    <n v="90.5"/>
    <n v="88"/>
    <n v="2.5"/>
    <x v="35"/>
    <x v="36"/>
    <s v="DECADUTO"/>
    <x v="7"/>
  </r>
  <r>
    <n v="7718"/>
    <s v="Magnano Laura (11/07/1992) ER   Pie   RAFF  "/>
    <s v="Magnano Laura"/>
    <s v="11/07/1992"/>
    <s v="Magnano Laura11/07/1992"/>
    <n v="90.5"/>
    <n v="88"/>
    <n v="2.5"/>
    <x v="33"/>
    <x v="31"/>
    <s v="Contratto statale"/>
    <x v="0"/>
  </r>
  <r>
    <n v="7719"/>
    <s v="Bettelli Francesca (10/07/1992)"/>
    <s v="Bettelli Francesca"/>
    <s v="10/07/1992"/>
    <s v="Bettelli Francesca10/07/1992"/>
    <n v="90.5"/>
    <n v="88"/>
    <n v="2.5"/>
    <x v="35"/>
    <x v="36"/>
    <s v="Contratto statale"/>
    <x v="0"/>
  </r>
  <r>
    <n v="7720"/>
    <s v="Ceolin Chiara (19/07/1991) ER   Ven   AMBR   AUXO   COF   CUOT   GLEF   MARI   MULM   MULT   NANC   OSBE   OSBS   POSD   RAFF   REPA   ROSA   VIDI   ZUCC  "/>
    <s v="Ceolin Chiara"/>
    <s v="19/07/1991"/>
    <s v="Ceolin Chiara19/07/1991"/>
    <n v="90.5"/>
    <n v="88"/>
    <n v="2.5"/>
    <x v="33"/>
    <x v="14"/>
    <s v="Ven"/>
    <x v="1"/>
  </r>
  <r>
    <n v="7721"/>
    <s v="Simeone Elisabetta (02/01/1988) Cam   ER   INPS  "/>
    <s v="Simeone Elisabetta"/>
    <s v="02/01/1988"/>
    <s v="Simeone Elisabetta02/01/1988"/>
    <n v="90.5"/>
    <n v="88"/>
    <n v="2.5"/>
    <x v="20"/>
    <x v="10"/>
    <s v="Cam"/>
    <x v="1"/>
  </r>
  <r>
    <n v="7722"/>
    <s v="Leprai Michela (22/04/1974)"/>
    <s v="Leprai Michela"/>
    <s v="22/04/1974"/>
    <s v="Leprai Michela22/04/1974"/>
    <n v="90.5"/>
    <n v="88"/>
    <n v="2.5"/>
    <x v="10"/>
    <x v="41"/>
    <s v="Contratto statale"/>
    <x v="0"/>
  </r>
  <r>
    <n v="7723"/>
    <s v="Cappello Giuseppe Francesco (24/04/1994)"/>
    <s v="Cappello Giuseppe Francesco"/>
    <s v="24/04/1994"/>
    <s v="Cappello Giuseppe Francesco24/04/1994"/>
    <n v="90.5"/>
    <n v="87.5"/>
    <n v="3"/>
    <x v="10"/>
    <x v="31"/>
    <s v="Contratto statale"/>
    <x v="0"/>
  </r>
  <r>
    <n v="7724"/>
    <s v="Mina Elisa (17/09/1993) ER   Pug   AMBR   AUXO   COF   INPS   MULM   MULT   OSBE   OSBS   POSD   RAFF   ZUCC  "/>
    <s v="Mina Elisa"/>
    <s v="17/09/1993"/>
    <s v="Mina Elisa17/09/1993"/>
    <n v="90.5"/>
    <n v="87.5"/>
    <n v="3"/>
    <x v="11"/>
    <x v="14"/>
    <s v="Contratto statale"/>
    <x v="0"/>
  </r>
  <r>
    <n v="7725"/>
    <s v="Genna Sebastiano (15/09/1993) FVG  "/>
    <s v="Genna Sebastiano"/>
    <s v="15/09/1993"/>
    <s v="Genna Sebastiano15/09/1993"/>
    <n v="90.5"/>
    <n v="87.5"/>
    <n v="3"/>
    <x v="30"/>
    <x v="16"/>
    <s v="Contratto statale"/>
    <x v="0"/>
  </r>
  <r>
    <n v="7726"/>
    <s v="Maccabeo Alessandra (18/06/1993) Lom  "/>
    <s v="Maccabeo Alessandra"/>
    <s v="18/06/1993"/>
    <s v="Maccabeo Alessandra18/06/1993"/>
    <n v="90.5"/>
    <n v="87.5"/>
    <n v="3"/>
    <x v="35"/>
    <x v="36"/>
    <s v="Contratto statale"/>
    <x v="0"/>
  </r>
  <r>
    <n v="7727"/>
    <s v="Bova Filippo (23/03/1993) ER   Sic   AMBR   AUXO   COF   CUOT   GLEF   INPS   MARI   MULM   MULT   NANC   OSBE   OSBS   POSD   RAFF   REPA   ROSA   VIDI   ZUCC  "/>
    <s v="Bova Filippo"/>
    <s v="23/03/1993"/>
    <s v="Bova Filippo23/03/1993"/>
    <n v="90.5"/>
    <n v="87.5"/>
    <n v="3"/>
    <x v="39"/>
    <x v="17"/>
    <s v="Contratto statale"/>
    <x v="0"/>
  </r>
  <r>
    <n v="7728"/>
    <s v="Mennillo Chiara (03/01/1993) Cam  "/>
    <s v="Mennillo Chiara"/>
    <s v="03/01/1993"/>
    <s v="Mennillo Chiara03/01/1993"/>
    <n v="90.5"/>
    <n v="87.5"/>
    <n v="3"/>
    <x v="37"/>
    <x v="4"/>
    <s v="Contratto statale"/>
    <x v="0"/>
  </r>
  <r>
    <n v="7729"/>
    <s v="Dalla Torre Laura (08/09/1992) ER   Lom   AMBR   AUXO   COF   MULM   OSBE   OSBS   POSD   RAFF   ZUCC  "/>
    <s v="Dalla Torre Laura"/>
    <s v="08/09/1992"/>
    <s v="Dalla Torre Laura08/09/1992"/>
    <n v="90.5"/>
    <n v="87.5"/>
    <n v="3"/>
    <x v="37"/>
    <x v="20"/>
    <s v="Contratto statale"/>
    <x v="0"/>
  </r>
  <r>
    <n v="7730"/>
    <s v="Guerra Federica (24/06/1992) ER   Lig  "/>
    <s v="Guerra Federica"/>
    <s v="24/06/1992"/>
    <s v="Guerra Federica24/06/1992"/>
    <n v="90.5"/>
    <n v="87.5"/>
    <n v="3"/>
    <x v="35"/>
    <x v="36"/>
    <s v="Contratto statale"/>
    <x v="0"/>
  </r>
  <r>
    <n v="7731"/>
    <s v="Scarano Laura (07/04/1992) ER   Laz  "/>
    <s v="Scarano Laura"/>
    <s v="07/04/1992"/>
    <s v="Scarano Laura07/04/1992"/>
    <n v="90.5"/>
    <n v="87.5"/>
    <n v="3"/>
    <x v="46"/>
    <x v="19"/>
    <s v="Contratto statale"/>
    <x v="0"/>
  </r>
  <r>
    <n v="7732"/>
    <s v="Rocca Eduardo (23/03/1992) ER   Sic   AMBR   AUXO   COF   CUOT   GLEF   MARI   OSBE   OSBS   POSD   RAFF   REPA   ROSA   VIDI   ZUCC  "/>
    <s v="Rocca Eduardo"/>
    <s v="23/03/1992"/>
    <s v="Rocca Eduardo23/03/1992"/>
    <n v="90.5"/>
    <n v="87.5"/>
    <n v="3"/>
    <x v="10"/>
    <x v="32"/>
    <s v="Contratto statale"/>
    <x v="0"/>
  </r>
  <r>
    <n v="7733"/>
    <s v="Meduri Enrico (03/09/1991) ER  "/>
    <s v="Meduri Enrico"/>
    <s v="03/09/1991"/>
    <s v="Meduri Enrico03/09/1991"/>
    <n v="90.5"/>
    <n v="87.5"/>
    <n v="3"/>
    <x v="35"/>
    <x v="36"/>
    <s v="Contratto statale"/>
    <x v="0"/>
  </r>
  <r>
    <n v="7734"/>
    <s v="Urbano Chiara (02/04/1991) Laz  "/>
    <s v="Urbano Chiara"/>
    <s v="02/04/1991"/>
    <s v="Urbano Chiara02/04/1991"/>
    <n v="90.5"/>
    <n v="87.5"/>
    <n v="3"/>
    <x v="10"/>
    <x v="30"/>
    <s v="Contratto statale"/>
    <x v="0"/>
  </r>
  <r>
    <n v="7735"/>
    <s v="Pontini Ilenia Schaula (21/01/1991) ER  "/>
    <s v="Pontini Ilenia Schaula"/>
    <s v="21/01/1991"/>
    <s v="Pontini Ilenia Schaula21/01/1991"/>
    <n v="90.5"/>
    <n v="87.5"/>
    <n v="3"/>
    <x v="35"/>
    <x v="36"/>
    <s v="Contratto statale"/>
    <x v="0"/>
  </r>
  <r>
    <n v="7736"/>
    <s v="Polito Jessica (11/06/1977) ER   Tos   USLT  "/>
    <s v="Polito Jessica"/>
    <s v="11/06/1977"/>
    <s v="Polito Jessica11/06/1977"/>
    <n v="90.5"/>
    <n v="87.5"/>
    <n v="3"/>
    <x v="43"/>
    <x v="29"/>
    <s v="Contratto statale"/>
    <x v="0"/>
  </r>
  <r>
    <n v="7737"/>
    <s v="Gorlani Davide (15/08/1976) Lom  "/>
    <s v="Gorlani Davide"/>
    <s v="15/08/1976"/>
    <s v="Gorlani Davide15/08/1976"/>
    <n v="90.5"/>
    <n v="87.5"/>
    <n v="3"/>
    <x v="35"/>
    <x v="36"/>
    <s v="Contratto statale"/>
    <x v="0"/>
  </r>
  <r>
    <n v="7738"/>
    <s v="Colafati Maria Antonietta (01/06/1974)"/>
    <s v="Colafati Maria Antonietta"/>
    <s v="01/06/1974"/>
    <s v="Colafati Maria Antonietta01/06/1974"/>
    <n v="90.5"/>
    <n v="87.5"/>
    <n v="3"/>
    <x v="30"/>
    <x v="12"/>
    <s v="Contratto statale"/>
    <x v="0"/>
  </r>
  <r>
    <n v="7739"/>
    <s v="Argenziano Maria Eva (13/07/1994) Cam   ER  "/>
    <s v="Argenziano Maria Eva"/>
    <s v="13/07/1994"/>
    <s v="Argenziano Maria Eva13/07/1994"/>
    <n v="90.5"/>
    <n v="87"/>
    <n v="3.5"/>
    <x v="30"/>
    <x v="14"/>
    <s v="Contratto statale"/>
    <x v="0"/>
  </r>
  <r>
    <n v="7740"/>
    <s v="Moscatelli Miriana (20/04/1993)"/>
    <s v="Moscatelli Miriana"/>
    <s v="20/04/1993"/>
    <s v="Moscatelli Miriana20/04/1993"/>
    <n v="90.5"/>
    <n v="87"/>
    <n v="3.5"/>
    <x v="37"/>
    <x v="22"/>
    <s v="Contratto statale"/>
    <x v="0"/>
  </r>
  <r>
    <n v="7741"/>
    <s v="Upali Marco (08/01/1993) ER  "/>
    <s v="Upali Marco"/>
    <s v="08/01/1993"/>
    <s v="Upali Marco08/01/1993"/>
    <n v="90.5"/>
    <n v="87"/>
    <n v="3.5"/>
    <x v="15"/>
    <x v="11"/>
    <s v="Contratto statale"/>
    <x v="0"/>
  </r>
  <r>
    <n v="7742"/>
    <s v="Barletta Fannia (20/05/1992) Cam   ER  "/>
    <s v="Barletta Fannia"/>
    <s v="20/05/1992"/>
    <s v="Barletta Fannia20/05/1992"/>
    <n v="90.5"/>
    <n v="87"/>
    <n v="3.5"/>
    <x v="10"/>
    <x v="4"/>
    <s v="Contratto statale"/>
    <x v="0"/>
  </r>
  <r>
    <n v="7743"/>
    <s v="Traglia Francesco (19/06/1991)"/>
    <s v="Traglia Francesco"/>
    <s v="19/06/1991"/>
    <s v="Traglia Francesco19/06/1991"/>
    <n v="90.5"/>
    <n v="87"/>
    <n v="3.5"/>
    <x v="29"/>
    <x v="24"/>
    <s v="Contratto statale"/>
    <x v="0"/>
  </r>
  <r>
    <n v="7744"/>
    <s v="Cortonesi Giulio (26/04/1991) ER   Tos   USLT   AMBR   AUXO   COF   CUOT   GLEF   MARI   OSBE   OSBS   POSD   RAFF   REPA   ROSA   VIDI   ZUCC  "/>
    <s v="Cortonesi Giulio"/>
    <s v="26/04/1991"/>
    <s v="Cortonesi Giulio26/04/1991"/>
    <n v="90.5"/>
    <n v="87"/>
    <n v="3.5"/>
    <x v="35"/>
    <x v="36"/>
    <s v="Contratto statale"/>
    <x v="0"/>
  </r>
  <r>
    <n v="7745"/>
    <s v="Murdocca Noemi (04/08/1990) Cal   ER   AMBR   AUXO   COF   CUOT   GLEF   MARI   MULM   MULT   OSBE   OSBS   POSD   RAFF   REPA   ROSA   VIDI   ZUCC  "/>
    <s v="Murdocca Noemi"/>
    <s v="04/08/1990"/>
    <s v="Murdocca Noemi04/08/1990"/>
    <n v="90.5"/>
    <n v="87"/>
    <n v="3.5"/>
    <x v="9"/>
    <x v="40"/>
    <s v="Contratto statale"/>
    <x v="0"/>
  </r>
  <r>
    <n v="7746"/>
    <s v="Verde Gianni (12/06/1990) Cam  "/>
    <s v="Verde Gianni"/>
    <s v="12/06/1990"/>
    <s v="Verde Gianni12/06/1990"/>
    <n v="90.5"/>
    <n v="87"/>
    <n v="3.5"/>
    <x v="10"/>
    <x v="4"/>
    <s v="Contratto statale"/>
    <x v="0"/>
  </r>
  <r>
    <n v="7747"/>
    <s v="Gasparro Giuseppe (06/06/1990) ER   AMBR   AUXO   COF   INPS   MULM   MULT   NANC   OSBE   OSBS   POSD   RAFF   ZUCC  "/>
    <s v="Gasparro Giuseppe"/>
    <s v="06/06/1990"/>
    <s v="Gasparro Giuseppe06/06/1990"/>
    <n v="90.5"/>
    <n v="87"/>
    <n v="3.5"/>
    <x v="35"/>
    <x v="36"/>
    <s v="Contratto statale"/>
    <x v="0"/>
  </r>
  <r>
    <n v="7748"/>
    <s v="Gizzi Andrea (31/10/1989) ER   AMBR   AUXO   COF   CUOT   GLEF   MARI   MULM   MULT   NANC   OSBE   OSBS   POSD   RAFF   REPA   ROSA   VIDI   ZUCC  "/>
    <s v="Gizzi Andrea"/>
    <s v="31/10/1989"/>
    <s v="Gizzi Andrea31/10/1989"/>
    <n v="90.5"/>
    <n v="87"/>
    <n v="3.5"/>
    <x v="8"/>
    <x v="31"/>
    <s v="Contratto statale"/>
    <x v="0"/>
  </r>
  <r>
    <n v="7749"/>
    <s v="Terrenzio Marco (22/04/1989) ER   Tos   USLT   AMBR   AUXO   COF   GLEF   MARI   MULM   MULT   OSBE   OSBS   PAOL   POSD   REPA   ROSA   VIDI   ZUCC  "/>
    <s v="Terrenzio Marco"/>
    <s v="22/04/1989"/>
    <s v="Terrenzio Marco22/04/1989"/>
    <n v="90.5"/>
    <n v="87"/>
    <n v="3.5"/>
    <x v="37"/>
    <x v="35"/>
    <s v="Contratto statale"/>
    <x v="0"/>
  </r>
  <r>
    <n v="7750"/>
    <s v="Fortunati Emilia (21/01/1989)"/>
    <s v="Fortunati Emilia"/>
    <s v="21/01/1989"/>
    <s v="Fortunati Emilia21/01/1989"/>
    <n v="90.5"/>
    <n v="87"/>
    <n v="3.5"/>
    <x v="43"/>
    <x v="3"/>
    <s v="Contratto statale"/>
    <x v="0"/>
  </r>
  <r>
    <n v="7751"/>
    <s v="Denicolai Francesca (19/10/1993)"/>
    <s v="Denicolai Francesca"/>
    <s v="19/10/1993"/>
    <s v="Denicolai Francesca19/10/1993"/>
    <n v="90.5"/>
    <n v="86.5"/>
    <n v="4"/>
    <x v="35"/>
    <x v="36"/>
    <s v="Contratto statale"/>
    <x v="0"/>
  </r>
  <r>
    <n v="7752"/>
    <s v="Marcatili Enrico (16/02/1993)"/>
    <s v="Marcatili Enrico"/>
    <s v="16/02/1993"/>
    <s v="Marcatili Enrico16/02/1993"/>
    <n v="90.5"/>
    <n v="86.5"/>
    <n v="4"/>
    <x v="35"/>
    <x v="36"/>
    <s v="Contratto statale"/>
    <x v="0"/>
  </r>
  <r>
    <n v="7753"/>
    <s v="Anconelli Debora (17/01/1993) ER   AMBR   COF   OSBE   OSBS   RAFF  "/>
    <s v="Anconelli Debora"/>
    <s v="17/01/1993"/>
    <s v="Anconelli Debora17/01/1993"/>
    <n v="90.5"/>
    <n v="86.5"/>
    <n v="4"/>
    <x v="11"/>
    <x v="3"/>
    <s v="Contratto statale"/>
    <x v="0"/>
  </r>
  <r>
    <n v="7754"/>
    <s v="Micali Giulia (09/01/1993) ER  "/>
    <s v="Micali Giulia"/>
    <s v="09/01/1993"/>
    <s v="Micali Giulia09/01/1993"/>
    <n v="90.5"/>
    <n v="86.5"/>
    <n v="4"/>
    <x v="35"/>
    <x v="36"/>
    <s v="Contratto statale"/>
    <x v="0"/>
  </r>
  <r>
    <n v="7755"/>
    <s v="Mariani Flavio (01/09/1992) ER   AMBR   AUXO   COF   CUOT   GLEF   INPS   MARI   MULM   MULT   NANC   OSBE   OSBS   POSD   RAFF   REPA   ROSA   VIDI   ZUCC  "/>
    <s v="Mariani Flavio"/>
    <s v="01/09/1992"/>
    <s v="Mariani Flavio01/09/1992"/>
    <n v="90.5"/>
    <n v="86.5"/>
    <n v="4"/>
    <x v="35"/>
    <x v="36"/>
    <s v="Contratto statale"/>
    <x v="0"/>
  </r>
  <r>
    <n v="7756"/>
    <s v="Italiano Noemi (03/07/1992) ER   Laz   INPS  "/>
    <s v="Italiano Noemi"/>
    <s v="03/07/1992"/>
    <s v="Italiano Noemi03/07/1992"/>
    <n v="90.5"/>
    <n v="86.5"/>
    <n v="4"/>
    <x v="48"/>
    <x v="9"/>
    <s v="Contratto statale"/>
    <x v="0"/>
  </r>
  <r>
    <n v="7757"/>
    <s v="Tolin Alessandra (15/06/1992) ER   FVG  "/>
    <s v="Tolin Alessandra"/>
    <s v="15/06/1992"/>
    <s v="Tolin Alessandra15/06/1992"/>
    <n v="90.5"/>
    <n v="86.5"/>
    <n v="4"/>
    <x v="9"/>
    <x v="37"/>
    <s v="FVG"/>
    <x v="1"/>
  </r>
  <r>
    <n v="7758"/>
    <s v="Antonuccio Grazia Maria (14/03/1992)"/>
    <s v="Antonuccio Grazia Maria"/>
    <s v="14/03/1992"/>
    <s v="Antonuccio Grazia Maria14/03/1992"/>
    <n v="90.5"/>
    <n v="86.5"/>
    <n v="4"/>
    <x v="39"/>
    <x v="33"/>
    <s v="Contratto statale"/>
    <x v="0"/>
  </r>
  <r>
    <n v="7759"/>
    <s v="Chirillo Anna (12/03/1992) ER   Tos   USLT   AMBR   AUXO   COF   INPS   MULM   OSBE   OSBS   POSD   RAFF   ZUCC  "/>
    <s v="Chirillo Anna"/>
    <s v="12/03/1992"/>
    <s v="Chirillo Anna12/03/1992"/>
    <n v="90.5"/>
    <n v="86.5"/>
    <n v="4"/>
    <x v="35"/>
    <x v="36"/>
    <s v="Contratto statale"/>
    <x v="0"/>
  </r>
  <r>
    <n v="7760"/>
    <s v="Santori Francesca (11/06/1991) ER   INPS  "/>
    <s v="Santori Francesca"/>
    <s v="11/06/1991"/>
    <s v="Santori Francesca11/06/1991"/>
    <n v="90.5"/>
    <n v="86.5"/>
    <n v="4"/>
    <x v="11"/>
    <x v="12"/>
    <s v="Contratto statale"/>
    <x v="0"/>
  </r>
  <r>
    <n v="7761"/>
    <s v="Pretto Chiara (13/05/1991) ER   Ven   AMBR   AUXO   COF   MULM   MULT   OSBE   POSD   RAFF  "/>
    <s v="Pretto Chiara"/>
    <s v="13/05/1991"/>
    <s v="Pretto Chiara13/05/1991"/>
    <n v="90.5"/>
    <n v="86.5"/>
    <n v="4"/>
    <x v="10"/>
    <x v="14"/>
    <s v="Contratto statale"/>
    <x v="0"/>
  </r>
  <r>
    <n v="7762"/>
    <s v="Oliviero Roberta (30/04/1990) Cam   ER   INPS   MULM   NANC   OSBE   OSBS   RAFF  "/>
    <s v="Oliviero Roberta"/>
    <s v="30/04/1990"/>
    <s v="Oliviero Roberta30/04/1990"/>
    <n v="90.5"/>
    <n v="86.5"/>
    <n v="4"/>
    <x v="29"/>
    <x v="10"/>
    <s v="Contratto statale"/>
    <x v="0"/>
  </r>
  <r>
    <n v="7763"/>
    <s v="Serani Ivano (22/09/1988) ER   OSBE   OSBS  "/>
    <s v="Serani Ivano"/>
    <s v="22/09/1988"/>
    <s v="Serani Ivano22/09/1988"/>
    <n v="90.5"/>
    <n v="86.5"/>
    <n v="4"/>
    <x v="40"/>
    <x v="35"/>
    <s v="Contratto statale"/>
    <x v="0"/>
  </r>
  <r>
    <n v="7764"/>
    <s v="Di Vincenzo Matteo (17/03/1988) ER   Laz   AMBR   AUXO   COF   CUOT   GLEF   MARI   MULM   MULT   NANC   OSBE   OSBS   POSD   RAFF   REPA   ROSA   VIDI   ZUCC  "/>
    <s v="Di Vincenzo Matteo"/>
    <s v="17/03/1988"/>
    <s v="Di Vincenzo Matteo17/03/1988"/>
    <n v="90.5"/>
    <n v="86.5"/>
    <n v="4"/>
    <x v="15"/>
    <x v="4"/>
    <s v="Contratto statale"/>
    <x v="0"/>
  </r>
  <r>
    <n v="7765"/>
    <s v="Peccarino Laura (10/05/1985) Cam   ER   AMBR   AUXO   OSBE   OSBS   POSD   RAFF   VIDI  "/>
    <s v="Peccarino Laura"/>
    <s v="10/05/1985"/>
    <s v="Peccarino Laura10/05/1985"/>
    <n v="90.5"/>
    <n v="86.5"/>
    <n v="4"/>
    <x v="9"/>
    <x v="34"/>
    <s v="Contratto statale"/>
    <x v="0"/>
  </r>
  <r>
    <n v="7766"/>
    <s v="Sadile Lorenzo (15/10/1993) Cam   ER   AMBR   AUXO   COF   CUOT   GLEF   MARI   MULM   MULT   NANC   OSBE   OSBS   POSD   RAFF   REPA   ROSA   VIDI   ZUCC  "/>
    <s v="Sadile Lorenzo"/>
    <s v="15/10/1993"/>
    <s v="Sadile Lorenzo15/10/1993"/>
    <n v="90.5"/>
    <n v="86"/>
    <n v="4.5"/>
    <x v="15"/>
    <x v="4"/>
    <s v="Contratto statale"/>
    <x v="0"/>
  </r>
  <r>
    <n v="7767"/>
    <s v="Fasulo Marta (02/07/1993) Sic  "/>
    <s v="Fasulo Marta"/>
    <s v="02/07/1993"/>
    <s v="Fasulo Marta02/07/1993"/>
    <n v="90.5"/>
    <n v="86"/>
    <n v="4.5"/>
    <x v="33"/>
    <x v="31"/>
    <s v="Contratto statale"/>
    <x v="0"/>
  </r>
  <r>
    <n v="7768"/>
    <s v="De Santis Costanza (17/01/1993) ER   AMBR   AUXO   COF   MULM   MULT   NANC   OSBE   OSBS   POSD   RAFF   ZUCC  "/>
    <s v="De Santis Costanza"/>
    <s v="17/01/1993"/>
    <s v="De Santis Costanza17/01/1993"/>
    <n v="90.5"/>
    <n v="86"/>
    <n v="4.5"/>
    <x v="35"/>
    <x v="36"/>
    <s v="Contratto statale"/>
    <x v="0"/>
  </r>
  <r>
    <n v="7769"/>
    <s v="Martinotti Riccardo (16/10/1992) ER   AMBR   AUXO   COF   CUOT   GLEF   INPS   MARI   MULM   MULT   NANC   OSBE   OSBS   POSD   RAFF   REPA   ROSA   VIDI   ZUCC  "/>
    <s v="Martinotti Riccardo"/>
    <s v="16/10/1992"/>
    <s v="Martinotti Riccardo16/10/1992"/>
    <n v="90.5"/>
    <n v="86"/>
    <n v="4.5"/>
    <x v="18"/>
    <x v="41"/>
    <s v="Contratto statale"/>
    <x v="0"/>
  </r>
  <r>
    <n v="7770"/>
    <s v="Maiolino Giuseppe (15/07/1992) Cal   ER   AMBR   OSBE   RAFF  "/>
    <s v="Maiolino Giuseppe"/>
    <s v="15/07/1992"/>
    <s v="Maiolino Giuseppe15/07/1992"/>
    <n v="90.5"/>
    <n v="86"/>
    <n v="4.5"/>
    <x v="19"/>
    <x v="21"/>
    <s v="Contratto statale"/>
    <x v="0"/>
  </r>
  <r>
    <n v="7771"/>
    <s v="Marra Alessandro (19/09/1991) ER   AMBR   AUXO   COF   CUOT   GLEF   MARI   MULM   MULT   NANC   OSBE   OSBS   POSD   RAFF   REPA   ROSA   VIDI   ZUCC  "/>
    <s v="Marra Alessandro"/>
    <s v="19/09/1991"/>
    <s v="Marra Alessandro19/09/1991"/>
    <n v="90.5"/>
    <n v="86"/>
    <n v="4.5"/>
    <x v="30"/>
    <x v="33"/>
    <s v="Contratto statale"/>
    <x v="0"/>
  </r>
  <r>
    <n v="7772"/>
    <s v="Cosimato Cosimo (17/08/1987) Cam  "/>
    <s v="Cosimato Cosimo"/>
    <s v="17/08/1987"/>
    <s v="Cosimato Cosimo17/08/1987"/>
    <n v="90.5"/>
    <n v="86"/>
    <n v="4.5"/>
    <x v="30"/>
    <x v="4"/>
    <s v="Contratto statale"/>
    <x v="0"/>
  </r>
  <r>
    <n v="7773"/>
    <s v="Smeriglia Aurora (10/07/1992)"/>
    <s v="Smeriglia Aurora"/>
    <s v="10/07/1992"/>
    <s v="Smeriglia Aurora10/07/1992"/>
    <n v="90.5"/>
    <n v="85.5"/>
    <n v="5"/>
    <x v="30"/>
    <x v="0"/>
    <s v="Contratto statale"/>
    <x v="0"/>
  </r>
  <r>
    <n v="7774"/>
    <s v="Tortoriello Antonio (09/08/1991) Cam   ER   AMBR   COF   OSBE   OSBS  "/>
    <s v="Tortoriello Antonio"/>
    <s v="09/08/1991"/>
    <s v="Tortoriello Antonio09/08/1991"/>
    <n v="90.25"/>
    <n v="90.25"/>
    <n v="0"/>
    <x v="10"/>
    <x v="4"/>
    <s v="Contratto statale"/>
    <x v="0"/>
  </r>
  <r>
    <n v="7775"/>
    <s v="Terlizzi Edoardo Maria (25/06/1986) ER   Pug   AMBR   AUXO   COF   CUOT   GLEF   INPS   MARI   MULM   MULT   NANC   OSBE   OSBS   POSD   RAFF   REPA   ROSA   VIDI   ZUCC  "/>
    <s v="Terlizzi Edoardo Maria"/>
    <s v="25/06/1986"/>
    <s v="Terlizzi Edoardo Maria25/06/1986"/>
    <n v="90.25"/>
    <n v="90.25"/>
    <n v="0"/>
    <x v="39"/>
    <x v="26"/>
    <s v="Contratto statale"/>
    <x v="0"/>
  </r>
  <r>
    <n v="7776"/>
    <s v="Montagna Vincenzo (02/06/1992) ER   Pug   AMBR   AUXO   CUOT   GLEF   INPS   MARI   OSBE   OSBS   POSD   RAFF   VIDI   ZUCC  "/>
    <s v="Montagna Vincenzo"/>
    <s v="02/06/1992"/>
    <s v="Montagna Vincenzo02/06/1992"/>
    <n v="90.25"/>
    <n v="89.75"/>
    <n v="0.5"/>
    <x v="29"/>
    <x v="27"/>
    <s v="Contratto statale"/>
    <x v="0"/>
  </r>
  <r>
    <n v="7777"/>
    <s v="Rodriguez Llorca Marcos (12/05/1992)"/>
    <s v="Rodriguez Llorca Marcos"/>
    <s v="12/05/1992"/>
    <s v="Rodriguez Llorca Marcos12/05/1992"/>
    <n v="90.25"/>
    <n v="89.75"/>
    <n v="0.5"/>
    <x v="18"/>
    <x v="21"/>
    <s v="Contratto statale"/>
    <x v="0"/>
  </r>
  <r>
    <n v="7778"/>
    <s v="Gabbiato Ilaria (17/01/1991) ER   Ven   AMBR   AUXO   COF   MARI   MULM   MULT   NANC   OSBE   OSBS   POSD   RAFF   ZUCC  "/>
    <s v="Gabbiato Ilaria"/>
    <s v="17/01/1991"/>
    <s v="Gabbiato Ilaria17/01/1991"/>
    <n v="90.25"/>
    <n v="89.75"/>
    <n v="0.5"/>
    <x v="25"/>
    <x v="14"/>
    <s v="Contratto statale"/>
    <x v="0"/>
  </r>
  <r>
    <n v="7779"/>
    <s v="Rosini Harmonia Kathalin Pascale (21/07/1990) ER   Lom   Tos   USLT   AMBR   AUXO   MULM   OSBE   OSBS   POSD   RAFF   ZUCC  "/>
    <s v="Rosini Harmonia Kathalin Pascale"/>
    <s v="21/07/1990"/>
    <s v="Rosini Harmonia Kathalin Pascale21/07/1990"/>
    <n v="90.25"/>
    <n v="89.75"/>
    <n v="0.5"/>
    <x v="10"/>
    <x v="15"/>
    <s v="Contratto statale"/>
    <x v="0"/>
  </r>
  <r>
    <n v="7780"/>
    <s v="De Siena Francesco Paolo (12/05/1989) Ven  "/>
    <s v="De Siena Francesco Paolo"/>
    <s v="12/05/1989"/>
    <s v="De Siena Francesco Paolo12/05/1989"/>
    <n v="90.25"/>
    <n v="89.75"/>
    <n v="0.5"/>
    <x v="29"/>
    <x v="14"/>
    <s v="Contratto statale"/>
    <x v="0"/>
  </r>
  <r>
    <n v="7781"/>
    <s v="Bracco Beatrice (31/01/1986) Lom   AMBR   AUXO   MULM   POSD   RAFF   ZUCC  "/>
    <s v="Bracco Beatrice"/>
    <s v="31/01/1986"/>
    <s v="Bracco Beatrice31/01/1986"/>
    <n v="90.25"/>
    <n v="89.75"/>
    <n v="0.5"/>
    <x v="35"/>
    <x v="36"/>
    <s v="Contratto statale"/>
    <x v="0"/>
  </r>
  <r>
    <n v="7782"/>
    <s v="Tienforti Daniele (04/11/1978) ER   MULM  "/>
    <s v="Tienforti Daniele"/>
    <s v="04/11/1978"/>
    <s v="Tienforti Daniele04/11/1978"/>
    <n v="90.25"/>
    <n v="89.75"/>
    <n v="0.5"/>
    <x v="35"/>
    <x v="36"/>
    <s v="Contratto statale"/>
    <x v="0"/>
  </r>
  <r>
    <n v="7783"/>
    <s v="Ranieri Alessia (28/11/1991)   "/>
    <s v="Ranieri Alessia"/>
    <s v="28/11/1991"/>
    <s v="Ranieri Alessia28/11/1991"/>
    <n v="90.25"/>
    <n v="89.25"/>
    <n v="1"/>
    <x v="0"/>
    <x v="33"/>
    <s v="SSN"/>
    <x v="4"/>
  </r>
  <r>
    <n v="7784"/>
    <s v="Dagassolemi Sara (18/06/1991) ER   Pie   AMBR   MULM   OSBS   POSD   RAFF  "/>
    <s v="Dagassolemi Sara"/>
    <s v="18/06/1991"/>
    <s v="Dagassolemi Sara18/06/1991"/>
    <n v="90.25"/>
    <n v="89.25"/>
    <n v="1"/>
    <x v="30"/>
    <x v="32"/>
    <s v="Contratto statale"/>
    <x v="0"/>
  </r>
  <r>
    <n v="7785"/>
    <s v="Bruno Andrea (05/03/1991) ER   CUOT   MARI   MULM   OSBS   RAFF  "/>
    <s v="Bruno Andrea"/>
    <s v="05/03/1991"/>
    <s v="Bruno Andrea05/03/1991"/>
    <n v="90.25"/>
    <n v="89.25"/>
    <n v="1"/>
    <x v="11"/>
    <x v="5"/>
    <s v="Contratto statale"/>
    <x v="0"/>
  </r>
  <r>
    <n v="7786"/>
    <s v="Blando Giuseppe (23/02/1991) ER   Sic   AMBR   AUXO   COF   CUOT   GLEF   MARI   MULM   MULT   NANC   OSBE   OSBS   POSD   RAFF   REPA   ROSA   VIDI   ZUCC  "/>
    <s v="Blando Giuseppe"/>
    <s v="23/02/1991"/>
    <s v="Blando Giuseppe23/02/1991"/>
    <n v="90.25"/>
    <n v="89.25"/>
    <n v="1"/>
    <x v="15"/>
    <x v="28"/>
    <s v="Contratto statale"/>
    <x v="0"/>
  </r>
  <r>
    <n v="7787"/>
    <s v="Bachini Daniele (04/08/1988) Tos   USLT  "/>
    <s v="Bachini Daniele"/>
    <s v="04/08/1988"/>
    <s v="Bachini Daniele04/08/1988"/>
    <n v="90.25"/>
    <n v="89.25"/>
    <n v="1"/>
    <x v="35"/>
    <x v="36"/>
    <s v="Contratto statale"/>
    <x v="0"/>
  </r>
  <r>
    <n v="7788"/>
    <s v="Gioia Giulia (03/02/1988) Pug  "/>
    <s v="Gioia Giulia"/>
    <s v="03/02/1988"/>
    <s v="Gioia Giulia03/02/1988"/>
    <n v="90.25"/>
    <n v="89.25"/>
    <n v="1"/>
    <x v="39"/>
    <x v="34"/>
    <s v="Pug"/>
    <x v="1"/>
  </r>
  <r>
    <n v="7789"/>
    <s v="Cialdella Emilia (02/04/1993) ER   Pug   AMBR   AUXO   COF   CUOT   GLEF   INPS   MARI   MULM   MULT   OSBE   OSBS   POSD   RAFF   REPA   VIDI   ZUCC  "/>
    <s v="Cialdella Emilia"/>
    <s v="02/04/1993"/>
    <s v="Cialdella Emilia02/04/1993"/>
    <n v="90.25"/>
    <n v="88.75"/>
    <n v="1.5"/>
    <x v="10"/>
    <x v="26"/>
    <s v="Contratto statale"/>
    <x v="0"/>
  </r>
  <r>
    <n v="7790"/>
    <s v="Pradella Francesco (15/01/1992) ER   Ven  "/>
    <s v="Pradella Francesco"/>
    <s v="15/01/1992"/>
    <s v="Pradella Francesco15/01/1992"/>
    <n v="90.25"/>
    <n v="88.75"/>
    <n v="1.5"/>
    <x v="10"/>
    <x v="13"/>
    <s v="Contratto statale"/>
    <x v="0"/>
  </r>
  <r>
    <n v="7791"/>
    <s v="Vecchiola Noemi (15/12/1991) Lig   PSMT  "/>
    <s v="Vecchiola Noemi"/>
    <s v="15/12/1991"/>
    <s v="Vecchiola Noemi15/12/1991"/>
    <n v="90.25"/>
    <n v="88.75"/>
    <n v="1.5"/>
    <x v="18"/>
    <x v="5"/>
    <s v="Lig"/>
    <x v="1"/>
  </r>
  <r>
    <n v="7792"/>
    <s v="De Lucia Dalila (02/08/1991) Cam   ER  "/>
    <s v="De Lucia Dalila"/>
    <s v="02/08/1991"/>
    <s v="De Lucia Dalila02/08/1991"/>
    <n v="90.25"/>
    <n v="88.75"/>
    <n v="1.5"/>
    <x v="43"/>
    <x v="10"/>
    <s v="Contratto statale"/>
    <x v="0"/>
  </r>
  <r>
    <n v="7793"/>
    <s v="Macocco Francesco (15/06/1991) Pie   AMBR   OSBE   OSBS   POSD   RAFF   ZUCC  "/>
    <s v="Macocco Francesco"/>
    <s v="15/06/1991"/>
    <s v="Macocco Francesco15/06/1991"/>
    <n v="90.25"/>
    <n v="88.75"/>
    <n v="1.5"/>
    <x v="45"/>
    <x v="18"/>
    <s v="Contratto statale"/>
    <x v="0"/>
  </r>
  <r>
    <n v="7794"/>
    <s v="La Marca Catello Paolo (17/02/1991) Cam   ER  "/>
    <s v="La Marca Catello Paolo"/>
    <s v="17/02/1991"/>
    <s v="La Marca Catello Paolo17/02/1991"/>
    <n v="90.25"/>
    <n v="88.75"/>
    <n v="1.5"/>
    <x v="15"/>
    <x v="4"/>
    <s v="Contratto statale"/>
    <x v="0"/>
  </r>
  <r>
    <n v="7795"/>
    <s v="Spagnoli Giada (25/01/1989) Laz  "/>
    <s v="Spagnoli Giada"/>
    <s v="25/01/1989"/>
    <s v="Spagnoli Giada25/01/1989"/>
    <n v="90.25"/>
    <n v="88.75"/>
    <n v="1.5"/>
    <x v="37"/>
    <x v="22"/>
    <s v="Contratto statale"/>
    <x v="0"/>
  </r>
  <r>
    <n v="7796"/>
    <s v="Tombaresi Raffaele (16/01/1989)"/>
    <s v="Tombaresi Raffaele"/>
    <s v="16/01/1989"/>
    <s v="Tombaresi Raffaele16/01/1989"/>
    <n v="90.25"/>
    <n v="88.75"/>
    <n v="1.5"/>
    <x v="18"/>
    <x v="21"/>
    <s v="Contratto statale"/>
    <x v="0"/>
  </r>
  <r>
    <n v="7797"/>
    <s v="Smiraglia Simone Antonio (20/09/1988) ER   AMBR   AUXO   COF   MULM   OSBE   OSBS   POSD   RAFF   ZUCC  "/>
    <s v="Smiraglia Simone Antonio"/>
    <s v="20/09/1988"/>
    <s v="Smiraglia Simone Antonio20/09/1988"/>
    <n v="90.25"/>
    <n v="88.75"/>
    <n v="1.5"/>
    <x v="10"/>
    <x v="35"/>
    <s v="Contratto statale"/>
    <x v="0"/>
  </r>
  <r>
    <n v="7798"/>
    <s v="Cannoletta Claudia (22/03/1980) Pug  "/>
    <s v="Cannoletta Claudia"/>
    <s v="22/03/1980"/>
    <s v="Cannoletta Claudia22/03/1980"/>
    <n v="90.25"/>
    <n v="88.75"/>
    <n v="1.5"/>
    <x v="10"/>
    <x v="26"/>
    <s v="Contratto statale"/>
    <x v="0"/>
  </r>
  <r>
    <n v="7799"/>
    <s v="Felice Karin (01/07/1993)"/>
    <s v="Felice Karin"/>
    <s v="01/07/1993"/>
    <s v="Felice Karin01/07/1993"/>
    <n v="90.25"/>
    <n v="88.25"/>
    <n v="2"/>
    <x v="35"/>
    <x v="36"/>
    <s v="Contratto statale"/>
    <x v="0"/>
  </r>
  <r>
    <n v="7800"/>
    <s v="Castaldo Donato (23/10/1992) Cam   ER   Tos   USLT   AMBR   MULM   OSBE   OSBS   POSD   RAFF  "/>
    <s v="Castaldo Donato"/>
    <s v="23/10/1992"/>
    <s v="Castaldo Donato23/10/1992"/>
    <n v="90.25"/>
    <n v="88.25"/>
    <n v="2"/>
    <x v="10"/>
    <x v="4"/>
    <s v="Contratto statale"/>
    <x v="0"/>
  </r>
  <r>
    <n v="7801"/>
    <s v="Vataj Dorian (28/03/1992) ER   Ven  "/>
    <s v="Vataj Dorian"/>
    <s v="28/03/1992"/>
    <s v="Vataj Dorian28/03/1992"/>
    <n v="90.25"/>
    <n v="88.25"/>
    <n v="2"/>
    <x v="30"/>
    <x v="14"/>
    <s v="Contratto statale"/>
    <x v="0"/>
  </r>
  <r>
    <n v="7802"/>
    <s v="Deiana Silvia (07/08/1991) VdA  "/>
    <s v="Deiana Silvia"/>
    <s v="07/08/1991"/>
    <s v="Deiana Silvia07/08/1991"/>
    <n v="90.25"/>
    <n v="88.25"/>
    <n v="2"/>
    <x v="35"/>
    <x v="36"/>
    <s v="Contratto statale"/>
    <x v="0"/>
  </r>
  <r>
    <n v="7803"/>
    <s v="Gargiulo Fiorinda (27/06/1991) Cam   ER   Tos   USLT   AMBR   AUXO   GLEF   INPS   MARI   MULT   POSD   RAFF   VIDI  "/>
    <s v="Gargiulo Fiorinda"/>
    <s v="27/06/1991"/>
    <s v="Gargiulo Fiorinda27/06/1991"/>
    <n v="90.25"/>
    <n v="88.25"/>
    <n v="2"/>
    <x v="39"/>
    <x v="4"/>
    <s v="Contratto statale"/>
    <x v="0"/>
  </r>
  <r>
    <n v="7804"/>
    <s v="Verlato Paolo (18/02/1991) Ven   AMBR   MULM   POSD   RAFF  "/>
    <s v="Verlato Paolo"/>
    <s v="18/02/1991"/>
    <s v="Verlato Paolo18/02/1991"/>
    <n v="90.25"/>
    <n v="88.25"/>
    <n v="2"/>
    <x v="34"/>
    <x v="0"/>
    <s v="MULM"/>
    <x v="2"/>
  </r>
  <r>
    <n v="7805"/>
    <s v="Celaj Entiola (22/12/1989) Cam   ER   OSBE   OSBS  "/>
    <s v="Celaj Entiola"/>
    <s v="22/12/1989"/>
    <s v="Celaj Entiola22/12/1989"/>
    <n v="90.25"/>
    <n v="88.25"/>
    <n v="2"/>
    <x v="30"/>
    <x v="16"/>
    <s v="Contratto statale"/>
    <x v="0"/>
  </r>
  <r>
    <n v="7806"/>
    <s v="Xenos Dionysios (06/10/1981)"/>
    <s v="Xenos Dionysios"/>
    <s v="06/10/1981"/>
    <s v="Xenos Dionysios06/10/1981"/>
    <n v="90.25"/>
    <n v="88.25"/>
    <n v="2"/>
    <x v="33"/>
    <x v="16"/>
    <s v="Contratto statale"/>
    <x v="0"/>
  </r>
  <r>
    <n v="7807"/>
    <s v="Manzi Marcello (24/04/1994) Cam  "/>
    <s v="Manzi Marcello"/>
    <s v="24/04/1994"/>
    <s v="Manzi Marcello24/04/1994"/>
    <n v="90.25"/>
    <n v="87.75"/>
    <n v="2.5"/>
    <x v="10"/>
    <x v="4"/>
    <s v="Contratto statale"/>
    <x v="0"/>
  </r>
  <r>
    <n v="7808"/>
    <s v="Dorato Pasquale (06/02/1994) Cam  "/>
    <s v="Dorato Pasquale"/>
    <s v="06/02/1994"/>
    <s v="Dorato Pasquale06/02/1994"/>
    <n v="90.25"/>
    <n v="87.75"/>
    <n v="2.5"/>
    <x v="8"/>
    <x v="27"/>
    <s v="Contratto statale"/>
    <x v="0"/>
  </r>
  <r>
    <n v="7809"/>
    <s v="Del Favero Francesca (22/09/1993) Ven  "/>
    <s v="Del Favero Francesca"/>
    <s v="22/09/1993"/>
    <s v="Del Favero Francesca22/09/1993"/>
    <n v="90.25"/>
    <n v="87.75"/>
    <n v="2.5"/>
    <x v="10"/>
    <x v="13"/>
    <s v="Contratto statale"/>
    <x v="0"/>
  </r>
  <r>
    <n v="7810"/>
    <s v="Iachini Marco (16/06/1993) ER   Laz   AUXO   COF  "/>
    <s v="Iachini Marco"/>
    <s v="16/06/1993"/>
    <s v="Iachini Marco16/06/1993"/>
    <n v="90.25"/>
    <n v="87.75"/>
    <n v="2.5"/>
    <x v="37"/>
    <x v="20"/>
    <s v="Contratto statale"/>
    <x v="0"/>
  </r>
  <r>
    <n v="7811"/>
    <s v="Giordano Christian (22/06/1990) ER   Pug   AMBR   AUXO   COF   INPS   MULM   OSBE   OSBS   POSD   RAFF   ZUCC  "/>
    <s v="Giordano Christian"/>
    <s v="22/06/1990"/>
    <s v="Giordano Christian22/06/1990"/>
    <n v="90.25"/>
    <n v="87.75"/>
    <n v="2.5"/>
    <x v="9"/>
    <x v="34"/>
    <s v="Contratto statale"/>
    <x v="0"/>
  </r>
  <r>
    <n v="7812"/>
    <s v="Surace Francesca (25/01/1987) Cal   ER   AMBR   AUXO   COF   CUOT   GLEF   INPS   MARI   MULM   MULT   NANC   OSBE   OSBS   POSD   RAFF   REPA   ROSA   VIDI   ZUCC  "/>
    <s v="Surace Francesca"/>
    <s v="25/01/1987"/>
    <s v="Surace Francesca25/01/1987"/>
    <n v="90.25"/>
    <n v="87.75"/>
    <n v="2.5"/>
    <x v="33"/>
    <x v="28"/>
    <s v="Contratto statale"/>
    <x v="0"/>
  </r>
  <r>
    <n v="7813"/>
    <s v="Capitanio Paola (03/01/1987) BZ   Lom   Ven   AMBR   AUXO   COF   MULM   OSBE   OSBS   POSD   RAFF   ZUCC  "/>
    <s v="Capitanio Paola"/>
    <s v="03/01/1987"/>
    <s v="Capitanio Paola03/01/1987"/>
    <n v="90.25"/>
    <n v="87.75"/>
    <n v="2.5"/>
    <x v="10"/>
    <x v="15"/>
    <s v="Contratto statale"/>
    <x v="0"/>
  </r>
  <r>
    <n v="7814"/>
    <s v="Crosta Ilaria (23/03/1993) Lom  "/>
    <s v="Crosta Ilaria"/>
    <s v="23/03/1993"/>
    <s v="Crosta Ilaria23/03/1993"/>
    <n v="90.25"/>
    <n v="87.25"/>
    <n v="3"/>
    <x v="35"/>
    <x v="36"/>
    <s v="Contratto statale"/>
    <x v="0"/>
  </r>
  <r>
    <n v="7815"/>
    <s v="Aparo Paola (25/10/1992) ER   AMBR   AUXO   COF   CUOT   GLEF   INPS   MARI   MULM   MULT   OSBE   OSBS   POSD   RAFF   REPA   ROSA   VIDI   ZUCC  "/>
    <s v="Aparo Paola"/>
    <s v="25/10/1992"/>
    <s v="Aparo Paola25/10/1992"/>
    <n v="90.25"/>
    <n v="87.25"/>
    <n v="3"/>
    <x v="33"/>
    <x v="33"/>
    <s v="Contratto statale"/>
    <x v="0"/>
  </r>
  <r>
    <n v="7816"/>
    <s v="Dell'Acqua Antonella (31/08/1992) Bas   ER   AMBR   AUXO   COF   MULM   MULT   NANC   OSBE   OSBS   POSD   RAFF   REPA   ROSA   VIDI   ZUCC  "/>
    <s v="Dell'Acqua Antonella"/>
    <s v="31/08/1992"/>
    <s v="Dell'Acqua Antonella31/08/1992"/>
    <n v="90.25"/>
    <n v="87.25"/>
    <n v="3"/>
    <x v="33"/>
    <x v="26"/>
    <s v="Contratto statale"/>
    <x v="0"/>
  </r>
  <r>
    <n v="7817"/>
    <s v="Maggi Marta (21/07/1992) ER  "/>
    <s v="Maggi Marta"/>
    <s v="21/07/1992"/>
    <s v="Maggi Marta21/07/1992"/>
    <n v="90.25"/>
    <n v="87.25"/>
    <n v="3"/>
    <x v="35"/>
    <x v="36"/>
    <s v="Contratto statale"/>
    <x v="0"/>
  </r>
  <r>
    <n v="7818"/>
    <s v="Marin Dario (23/03/1992) ER   Laz   AMBR   AUXO   COF   CUOT   INPS   MARI   MULM   MULT   NANC   OSBE   OSBS   POSD   RAFF   REPA   ROSA   VIDI   ZUCC  "/>
    <s v="Marin Dario"/>
    <s v="23/03/1992"/>
    <s v="Marin Dario23/03/1992"/>
    <n v="90.25"/>
    <n v="87.25"/>
    <n v="3"/>
    <x v="30"/>
    <x v="22"/>
    <s v="Contratto statale"/>
    <x v="0"/>
  </r>
  <r>
    <n v="7819"/>
    <s v="Barosso Marta (05/11/1991) ER   Lig   Tos   USLT   AMBR   AUXO   CUOT   PSMT   INPS   MULM   OSBE   OSBS   POSD   RAFF   ZUCC  "/>
    <s v="Barosso Marta"/>
    <s v="05/11/1991"/>
    <s v="Barosso Marta05/11/1991"/>
    <n v="90.25"/>
    <n v="87.25"/>
    <n v="3"/>
    <x v="18"/>
    <x v="24"/>
    <s v="Contratto statale"/>
    <x v="0"/>
  </r>
  <r>
    <n v="7820"/>
    <s v="Malatesta Giorgio Nicolo' (01/06/1991)"/>
    <s v="Malatesta Giorgio Nicolo'"/>
    <s v="01/06/1991"/>
    <s v="Malatesta Giorgio Nicolo'01/06/1991"/>
    <n v="90.25"/>
    <n v="87.25"/>
    <n v="3"/>
    <x v="29"/>
    <x v="12"/>
    <s v="Contratto statale"/>
    <x v="0"/>
  </r>
  <r>
    <n v="7821"/>
    <s v="Tuccillo Francesca (03/03/1991)"/>
    <s v="Tuccillo Francesca"/>
    <s v="03/03/1991"/>
    <s v="Tuccillo Francesca03/03/1991"/>
    <n v="90.25"/>
    <n v="87.25"/>
    <n v="3"/>
    <x v="10"/>
    <x v="30"/>
    <s v="Contratto statale"/>
    <x v="0"/>
  </r>
  <r>
    <n v="7822"/>
    <s v="Valentini Maria Vittoria (09/01/1991)"/>
    <s v="Valentini Maria Vittoria"/>
    <s v="09/01/1991"/>
    <s v="Valentini Maria Vittoria09/01/1991"/>
    <n v="90.25"/>
    <n v="87.25"/>
    <n v="3"/>
    <x v="35"/>
    <x v="36"/>
    <s v="Contratto statale"/>
    <x v="0"/>
  </r>
  <r>
    <n v="7823"/>
    <s v="Zappala' Dario (15/03/1990) ER   AMBR   CUOT   INPS   MARI   MULM   OSBE   OSBS   POSD   RAFF   REPA  "/>
    <s v="Zappala' Dario"/>
    <s v="15/03/1990"/>
    <s v="Zappala' Dario15/03/1990"/>
    <n v="90.25"/>
    <n v="87.25"/>
    <n v="3"/>
    <x v="40"/>
    <x v="19"/>
    <s v="Contratto statale"/>
    <x v="0"/>
  </r>
  <r>
    <n v="7824"/>
    <s v="Bettin Samuele (18/08/1984) ER   Ven  "/>
    <s v="Bettin Samuele"/>
    <s v="18/08/1984"/>
    <s v="Bettin Samuele18/08/1984"/>
    <n v="90.25"/>
    <n v="87.25"/>
    <n v="3"/>
    <x v="10"/>
    <x v="13"/>
    <s v="Contratto statale"/>
    <x v="0"/>
  </r>
  <r>
    <n v="7825"/>
    <s v="Cappiello Donatella (27/06/1994) Bas   ER  "/>
    <s v="Cappiello Donatella"/>
    <s v="27/06/1994"/>
    <s v="Cappiello Donatella27/06/1994"/>
    <n v="90.25"/>
    <n v="86.75"/>
    <n v="3.5"/>
    <x v="30"/>
    <x v="26"/>
    <s v="Contratto statale"/>
    <x v="0"/>
  </r>
  <r>
    <n v="7826"/>
    <s v="Bonomo Antonio (10/11/1993) Cam   AUXO   OSBE   OSBS   RAFF  "/>
    <s v="Bonomo Antonio"/>
    <s v="10/11/1993"/>
    <s v="Bonomo Antonio10/11/1993"/>
    <n v="90.25"/>
    <n v="86.75"/>
    <n v="3.5"/>
    <x v="10"/>
    <x v="4"/>
    <s v="Contratto statale"/>
    <x v="0"/>
  </r>
  <r>
    <n v="7827"/>
    <s v="Sbaraini Zernini Irene (15/09/1993) ER   Lom   AMBR   AUXO   COF   MARI   MULM   OSBE   OSBS   POSD   RAFF   ZUCC  "/>
    <s v="Sbaraini Zernini Irene"/>
    <s v="15/09/1993"/>
    <s v="Sbaraini Zernini Irene15/09/1993"/>
    <n v="90.25"/>
    <n v="86.75"/>
    <n v="3.5"/>
    <x v="33"/>
    <x v="16"/>
    <s v="Contratto statale"/>
    <x v="0"/>
  </r>
  <r>
    <n v="7828"/>
    <s v="Di Giorgio Maria Antonietta (12/11/1992) MARI  "/>
    <s v="Di Giorgio Maria Antonietta"/>
    <s v="12/11/1992"/>
    <s v="Di Giorgio Maria Antonietta12/11/1992"/>
    <n v="90.25"/>
    <n v="86.75"/>
    <n v="3.5"/>
    <x v="38"/>
    <x v="31"/>
    <s v="Contratto statale"/>
    <x v="0"/>
  </r>
  <r>
    <n v="7829"/>
    <s v="Collalti Andrea (15/12/1991) ER   Laz   AMBR   AUXO   COF   CUOT   GLEF   INPS   MARI   MULM   MULT   NANC   OSBE   OSBS   POSD   RAFF   REPA   ROSA   VIDI   ZUCC  "/>
    <s v="Collalti Andrea"/>
    <s v="15/12/1991"/>
    <s v="Collalti Andrea15/12/1991"/>
    <n v="90.25"/>
    <n v="86.75"/>
    <n v="3.5"/>
    <x v="10"/>
    <x v="14"/>
    <s v="Contratto statale"/>
    <x v="0"/>
  </r>
  <r>
    <n v="7830"/>
    <s v="Castagna Giovanni (02/05/1991) ER   Lom   AMBR   AUXO   COF   CUOT   GLEF   MARI   MULM   MULT   NANC   OSBE   OSBS   POSD   RAFF   REPA   ROSA   VIDI   ZUCC  "/>
    <s v="Castagna Giovanni"/>
    <s v="02/05/1991"/>
    <s v="Castagna Giovanni02/05/1991"/>
    <n v="90.25"/>
    <n v="86.75"/>
    <n v="3.5"/>
    <x v="11"/>
    <x v="3"/>
    <s v="Contratto statale"/>
    <x v="0"/>
  </r>
  <r>
    <n v="7831"/>
    <s v="Cozzi Camilla (29/03/1991)"/>
    <s v="Cozzi Camilla"/>
    <s v="29/03/1991"/>
    <s v="Cozzi Camilla29/03/1991"/>
    <n v="90.25"/>
    <n v="86.75"/>
    <n v="3.5"/>
    <x v="30"/>
    <x v="5"/>
    <s v="Contratto statale"/>
    <x v="0"/>
  </r>
  <r>
    <n v="7832"/>
    <s v="Vella Paola (15/05/1990) ER   AMBR   AUXO   COF   CUOT   GLEF   INPS   MARI   MULM   MULT   NANC   OSBE   OSBS   POSD   RAFF   REPA   ROSA   VIDI   ZUCC  "/>
    <s v="Vella Paola"/>
    <s v="15/05/1990"/>
    <s v="Vella Paola15/05/1990"/>
    <n v="90.25"/>
    <n v="86.75"/>
    <n v="3.5"/>
    <x v="10"/>
    <x v="32"/>
    <s v="Contratto statale"/>
    <x v="0"/>
  </r>
  <r>
    <n v="7833"/>
    <s v="Giannini Carolina (14/05/1990) ER   AMBR   AUXO   COF   GLEF   INPS   MARI   MULM   MULT   NANC   OSBE   OSBS   POSD   RAFF   REPA   ROSA   VIDI   ZUCC  "/>
    <s v="Giannini Carolina"/>
    <s v="14/05/1990"/>
    <s v="Giannini Carolina14/05/1990"/>
    <n v="90.25"/>
    <n v="86.75"/>
    <n v="3.5"/>
    <x v="37"/>
    <x v="13"/>
    <s v="Contratto statale"/>
    <x v="0"/>
  </r>
  <r>
    <n v="7834"/>
    <s v="Carbone Cristian (22/10/1993)"/>
    <s v="Carbone Cristian"/>
    <s v="22/10/1993"/>
    <s v="Carbone Cristian22/10/1993"/>
    <n v="90.25"/>
    <n v="86.25"/>
    <n v="4"/>
    <x v="35"/>
    <x v="36"/>
    <s v="Contratto statale"/>
    <x v="0"/>
  </r>
  <r>
    <n v="7835"/>
    <s v="La Porta Umberto (19/06/1993) ER   AMBR   OSBE   OSBS   POSD   RAFF   ZUCC  "/>
    <s v="La Porta Umberto"/>
    <s v="19/06/1993"/>
    <s v="La Porta Umberto19/06/1993"/>
    <n v="90.25"/>
    <n v="86.25"/>
    <n v="4"/>
    <x v="33"/>
    <x v="8"/>
    <s v="ER"/>
    <x v="1"/>
  </r>
  <r>
    <n v="7836"/>
    <s v="Riboli Mattia (16/01/1993) BZ   ER   Laz   Lom   Mar   Mol   Pie   Sar   Tos   Umb   Ven   USLT   AMBR   AUXO   COF   CUOT   PSMT   GLEF   INPS   MARI   MULM   MULT   NANC   OSBE   OSBS   POSD   RAFF   REPA   ROSA   VIDI   ZUCC  "/>
    <s v="Riboli Mattia"/>
    <s v="16/01/1993"/>
    <s v="Riboli Mattia16/01/1993"/>
    <n v="90.25"/>
    <n v="86.25"/>
    <n v="4"/>
    <x v="39"/>
    <x v="20"/>
    <s v="Lom"/>
    <x v="1"/>
  </r>
  <r>
    <n v="7837"/>
    <s v="Lanzafame Luca (28/11/1992) ER  "/>
    <s v="Lanzafame Luca"/>
    <s v="28/11/1992"/>
    <s v="Lanzafame Luca28/11/1992"/>
    <n v="90.25"/>
    <n v="86.25"/>
    <n v="4"/>
    <x v="11"/>
    <x v="27"/>
    <s v="Contratto statale"/>
    <x v="0"/>
  </r>
  <r>
    <n v="7838"/>
    <s v="Palleschi Edoardo (15/10/1992) ER   Tos   USLT  "/>
    <s v="Palleschi Edoardo"/>
    <s v="15/10/1992"/>
    <s v="Palleschi Edoardo15/10/1992"/>
    <n v="90.25"/>
    <n v="86.25"/>
    <n v="4"/>
    <x v="48"/>
    <x v="12"/>
    <s v="Contratto statale"/>
    <x v="0"/>
  </r>
  <r>
    <n v="7839"/>
    <s v="Calvanese Chiara (04/02/1992) Cam  "/>
    <s v="Calvanese Chiara"/>
    <s v="04/02/1992"/>
    <s v="Calvanese Chiara04/02/1992"/>
    <n v="90.25"/>
    <n v="86.25"/>
    <n v="4"/>
    <x v="9"/>
    <x v="34"/>
    <s v="Contratto statale"/>
    <x v="0"/>
  </r>
  <r>
    <n v="7840"/>
    <s v="Ravaioli Caterina (17/01/1992) ER   INPS  "/>
    <s v="Ravaioli Caterina"/>
    <s v="17/01/1992"/>
    <s v="Ravaioli Caterina17/01/1992"/>
    <n v="90.25"/>
    <n v="86.25"/>
    <n v="4"/>
    <x v="11"/>
    <x v="3"/>
    <s v="Contratto statale"/>
    <x v="0"/>
  </r>
  <r>
    <n v="7841"/>
    <s v="Pesce Maria Carmela (21/10/1991) Cal  "/>
    <s v="Pesce Maria Carmela"/>
    <s v="21/10/1991"/>
    <s v="Pesce Maria Carmela21/10/1991"/>
    <n v="90.25"/>
    <n v="86.25"/>
    <n v="4"/>
    <x v="40"/>
    <x v="28"/>
    <s v="Contratto statale"/>
    <x v="0"/>
  </r>
  <r>
    <n v="7842"/>
    <s v="Montonesi Sonja (21/08/1991) BZ   ER  "/>
    <s v="Montonesi Sonja"/>
    <s v="21/08/1991"/>
    <s v="Montonesi Sonja21/08/1991"/>
    <n v="90.25"/>
    <n v="86.25"/>
    <n v="4"/>
    <x v="6"/>
    <x v="13"/>
    <s v="BZ"/>
    <x v="1"/>
  </r>
  <r>
    <n v="7843"/>
    <s v="Mazzeo Francesca (05/08/1991) Cal   ER   AMBR   AUXO   INPS   MARI   MULM   OSBE   OSBS  "/>
    <s v="Mazzeo Francesca"/>
    <s v="05/08/1991"/>
    <s v="Mazzeo Francesca05/08/1991"/>
    <n v="90.25"/>
    <n v="86.25"/>
    <n v="4"/>
    <x v="33"/>
    <x v="28"/>
    <s v="Contratto statale"/>
    <x v="0"/>
  </r>
  <r>
    <n v="7844"/>
    <s v="Spica Francesca (21/05/1991) ER   Sic   Tos   USLT   AMBR   AUXO   CUOT   MARI   RAFF  "/>
    <s v="Spica Francesca"/>
    <s v="21/05/1991"/>
    <s v="Spica Francesca21/05/1991"/>
    <n v="90.25"/>
    <n v="86.25"/>
    <n v="4"/>
    <x v="37"/>
    <x v="28"/>
    <s v="Contratto statale"/>
    <x v="0"/>
  </r>
  <r>
    <n v="7845"/>
    <s v="Tortelli Antonello (06/04/1991) Pug  "/>
    <s v="Tortelli Antonello"/>
    <s v="06/04/1991"/>
    <s v="Tortelli Antonello06/04/1991"/>
    <n v="90.25"/>
    <n v="86.25"/>
    <n v="4"/>
    <x v="37"/>
    <x v="14"/>
    <s v="Contratto statale"/>
    <x v="0"/>
  </r>
  <r>
    <n v="7846"/>
    <s v="Mirabile Giuseppe (11/03/1991) ER   Sic  "/>
    <s v="Mirabile Giuseppe"/>
    <s v="11/03/1991"/>
    <s v="Mirabile Giuseppe11/03/1991"/>
    <n v="90.25"/>
    <n v="86.25"/>
    <n v="4"/>
    <x v="6"/>
    <x v="28"/>
    <s v="Sic"/>
    <x v="1"/>
  </r>
  <r>
    <n v="7847"/>
    <s v="Picciau Cristiana (29/01/1991) ER   Sar   AMBR   AUXO   POSD   RAFF  "/>
    <s v="Picciau Cristiana"/>
    <s v="29/01/1991"/>
    <s v="Picciau Cristiana29/01/1991"/>
    <n v="90.25"/>
    <n v="86.25"/>
    <n v="4"/>
    <x v="39"/>
    <x v="22"/>
    <s v="Contratto statale"/>
    <x v="0"/>
  </r>
  <r>
    <n v="7848"/>
    <s v="Martelli Margherita (21/02/1990)"/>
    <s v="Martelli Margherita"/>
    <s v="21/02/1990"/>
    <s v="Martelli Margherita21/02/1990"/>
    <n v="90.25"/>
    <n v="86.25"/>
    <n v="4"/>
    <x v="40"/>
    <x v="27"/>
    <s v="Contratto statale"/>
    <x v="0"/>
  </r>
  <r>
    <n v="7849"/>
    <s v="Sfregola Alessandro (30/09/1984) Pug  "/>
    <s v="Sfregola Alessandro"/>
    <s v="30/09/1984"/>
    <s v="Sfregola Alessandro30/09/1984"/>
    <n v="90.25"/>
    <n v="86.25"/>
    <n v="4"/>
    <x v="29"/>
    <x v="26"/>
    <s v="Contratto statale"/>
    <x v="0"/>
  </r>
  <r>
    <n v="7850"/>
    <s v="Barbagallo Michela Maria (31/08/1994) ER  "/>
    <s v="Barbagallo Michela Maria"/>
    <s v="31/08/1994"/>
    <s v="Barbagallo Michela Maria31/08/1994"/>
    <n v="90.25"/>
    <n v="85.75"/>
    <n v="4.5"/>
    <x v="37"/>
    <x v="20"/>
    <s v="&amp;"/>
    <x v="3"/>
  </r>
  <r>
    <n v="7851"/>
    <s v="Danuzzo Federica (18/12/1993) ER   AMBR   MULM  "/>
    <s v="Danuzzo Federica"/>
    <s v="18/12/1993"/>
    <s v="Danuzzo Federica18/12/1993"/>
    <n v="90.25"/>
    <n v="85.75"/>
    <n v="4.5"/>
    <x v="36"/>
    <x v="0"/>
    <s v="Contratto statale"/>
    <x v="0"/>
  </r>
  <r>
    <n v="7852"/>
    <s v="Tordo Caprioli Federica (12/06/1993) ER   Umb   AMBR   MULM   MULT   NANC   OSBE   OSBS   POSD   RAFF   ZUCC  "/>
    <s v="Tordo Caprioli Federica"/>
    <s v="12/06/1993"/>
    <s v="Tordo Caprioli Federica12/06/1993"/>
    <n v="90.25"/>
    <n v="85.75"/>
    <n v="4.5"/>
    <x v="30"/>
    <x v="29"/>
    <s v="Contratto statale"/>
    <x v="0"/>
  </r>
  <r>
    <n v="7853"/>
    <s v="Carnevale Arianna (18/01/1993) ER   PAOL  "/>
    <s v="Carnevale Arianna"/>
    <s v="18/01/1993"/>
    <s v="Carnevale Arianna18/01/1993"/>
    <n v="90.25"/>
    <n v="85.75"/>
    <n v="4.5"/>
    <x v="37"/>
    <x v="35"/>
    <s v="Contratto statale"/>
    <x v="0"/>
  </r>
  <r>
    <n v="7854"/>
    <s v="Gualtieri Federica (06/10/1992)"/>
    <s v="Gualtieri Federica"/>
    <s v="06/10/1992"/>
    <s v="Gualtieri Federica06/10/1992"/>
    <n v="90.25"/>
    <n v="85.75"/>
    <n v="4.5"/>
    <x v="15"/>
    <x v="32"/>
    <s v="Contratto statale"/>
    <x v="0"/>
  </r>
  <r>
    <n v="7855"/>
    <s v="D'Amico Emanuela (16/01/1992) ER   AMBR   AUXO   CUOT   GLEF   INPS   MARI   OSBE   OSBS   REPA   ROSA   VIDI  "/>
    <s v="D'Amico Emanuela"/>
    <s v="16/01/1992"/>
    <s v="D'Amico Emanuela16/01/1992"/>
    <n v="90.25"/>
    <n v="85.75"/>
    <n v="4.5"/>
    <x v="10"/>
    <x v="31"/>
    <s v="Contratto statale"/>
    <x v="0"/>
  </r>
  <r>
    <n v="7856"/>
    <s v="Ascenzi Martina (15/07/1988) ER   Laz   MULM   MULT   OSBE   OSBS   POSD  "/>
    <s v="Ascenzi Martina"/>
    <s v="15/07/1988"/>
    <s v="Ascenzi Martina15/07/1988"/>
    <n v="90.25"/>
    <n v="85.75"/>
    <n v="4.5"/>
    <x v="35"/>
    <x v="36"/>
    <s v="Contratto statale"/>
    <x v="0"/>
  </r>
  <r>
    <n v="7857"/>
    <s v="Finocchiaro Serena (07/05/1986) Sic  "/>
    <s v="Finocchiaro Serena"/>
    <s v="07/05/1986"/>
    <s v="Finocchiaro Serena07/05/1986"/>
    <n v="90.25"/>
    <n v="85.75"/>
    <n v="4.5"/>
    <x v="33"/>
    <x v="33"/>
    <s v="Contratto statale"/>
    <x v="0"/>
  </r>
  <r>
    <n v="7858"/>
    <s v="Gigliotti Paola Elda (17/12/1993) Cal   ER   Tos   USLT   AMBR   AUXO   INPS   MARI   MULM   MULT   OSBE   OSBS   POSD   VIDI   ZUCC  "/>
    <s v="Gigliotti Paola Elda"/>
    <s v="17/12/1993"/>
    <s v="Gigliotti Paola Elda17/12/1993"/>
    <n v="90.25"/>
    <n v="85.25"/>
    <n v="5"/>
    <x v="43"/>
    <x v="24"/>
    <s v="Contratto statale"/>
    <x v="0"/>
  </r>
  <r>
    <n v="7859"/>
    <s v="Lupelli Irene (04/05/1993) ER   Laz   AMBR   AUXO   INPS   MULM   MULT   NANC   OSBE   OSBS   POSD   RAFF   ZUCC  "/>
    <s v="Lupelli Irene"/>
    <s v="04/05/1993"/>
    <s v="Lupelli Irene04/05/1993"/>
    <n v="90.25"/>
    <n v="85.25"/>
    <n v="5"/>
    <x v="10"/>
    <x v="14"/>
    <s v="Contratto statale"/>
    <x v="0"/>
  </r>
  <r>
    <n v="7860"/>
    <s v="Lambertucci Alice (19/04/1991) Mar  "/>
    <s v="Lambertucci Alice"/>
    <s v="19/04/1991"/>
    <s v="Lambertucci Alice19/04/1991"/>
    <n v="90.25"/>
    <n v="85.25"/>
    <n v="5"/>
    <x v="39"/>
    <x v="27"/>
    <s v="Contratto statale"/>
    <x v="0"/>
  </r>
  <r>
    <n v="7861"/>
    <s v="Subosco Francesco (17/09/1990) Cam   ER   AMBR   AUXO   COF   MULM   OSBE   OSBS   POSD   RAFF   ZUCC  "/>
    <s v="Subosco Francesco"/>
    <s v="17/09/1990"/>
    <s v="Subosco Francesco17/09/1990"/>
    <n v="90"/>
    <n v="90"/>
    <n v="0"/>
    <x v="15"/>
    <x v="10"/>
    <s v="Contratto statale"/>
    <x v="0"/>
  </r>
  <r>
    <n v="7862"/>
    <s v="Santangelo Giovanni (20/09/1989) Pug  "/>
    <s v="Santangelo Giovanni"/>
    <s v="20/09/1989"/>
    <s v="Santangelo Giovanni20/09/1989"/>
    <n v="90"/>
    <n v="90"/>
    <n v="0"/>
    <x v="10"/>
    <x v="9"/>
    <s v="&amp;"/>
    <x v="3"/>
  </r>
  <r>
    <n v="7863"/>
    <s v="Borghi Elena (18/06/1988) BZ   ER   Tos   USLT   AMBR   AUXO   COF   CUOT   GLEF   MARI   MULM   MULT   NANC   OSBE   OSBS   POSD   RAFF   REPA   ROSA   VIDI   ZUCC  "/>
    <s v="Borghi Elena"/>
    <s v="18/06/1988"/>
    <s v="Borghi Elena18/06/1988"/>
    <n v="90"/>
    <n v="90"/>
    <n v="0"/>
    <x v="41"/>
    <x v="14"/>
    <s v="BZ"/>
    <x v="1"/>
  </r>
  <r>
    <n v="7864"/>
    <s v="Collino Federica (20/03/1993) ER   Pie   INPS  "/>
    <s v="Collino Federica"/>
    <s v="20/03/1993"/>
    <s v="Collino Federica20/03/1993"/>
    <n v="90"/>
    <n v="89.5"/>
    <n v="0.5"/>
    <x v="39"/>
    <x v="5"/>
    <s v="Contratto statale"/>
    <x v="0"/>
  </r>
  <r>
    <n v="7865"/>
    <s v="Niolu Veronica (30/07/1991) ER   Sar   AMBR   AUXO   COF   CUOT   MARI   OSBE   OSBS   POSD   RAFF   ROSA   VIDI   ZUCC  "/>
    <s v="Niolu Veronica"/>
    <s v="30/07/1991"/>
    <s v="Niolu Veronica30/07/1991"/>
    <n v="90"/>
    <n v="89.5"/>
    <n v="0.5"/>
    <x v="9"/>
    <x v="38"/>
    <s v="Contratto statale"/>
    <x v="0"/>
  </r>
  <r>
    <n v="7866"/>
    <s v="Vinciguerra Alessia (16/06/1990) ER   Laz   INPS  "/>
    <s v="Vinciguerra Alessia"/>
    <s v="16/06/1990"/>
    <s v="Vinciguerra Alessia16/06/1990"/>
    <n v="90"/>
    <n v="89.5"/>
    <n v="0.5"/>
    <x v="39"/>
    <x v="22"/>
    <s v="Contratto statale"/>
    <x v="0"/>
  </r>
  <r>
    <n v="7867"/>
    <s v="Bussolino Roberta (23/05/1993)"/>
    <s v="Bussolino Roberta"/>
    <s v="23/05/1993"/>
    <s v="Bussolino Roberta23/05/1993"/>
    <n v="90"/>
    <n v="89"/>
    <n v="1"/>
    <x v="35"/>
    <x v="36"/>
    <s v="Contratto statale"/>
    <x v="0"/>
  </r>
  <r>
    <n v="7868"/>
    <s v="Polimeno Martina (27/10/1992) Cam   ER   Tos   USLT   AMBR   AUXO   MULM   MULT   NANC   OSBE   OSBS   POSD   RAFF   ZUCC  "/>
    <s v="Polimeno Martina"/>
    <s v="27/10/1992"/>
    <s v="Polimeno Martina27/10/1992"/>
    <n v="90"/>
    <n v="89"/>
    <n v="1"/>
    <x v="30"/>
    <x v="10"/>
    <s v="Contratto statale"/>
    <x v="0"/>
  </r>
  <r>
    <n v="7869"/>
    <s v="Altomonte Benedetta (25/09/1992) ER   OSBE   OSBS  "/>
    <s v="Altomonte Benedetta"/>
    <s v="25/09/1992"/>
    <s v="Altomonte Benedetta25/09/1992"/>
    <n v="90"/>
    <n v="89"/>
    <n v="1"/>
    <x v="35"/>
    <x v="36"/>
    <s v="DECADUTO"/>
    <x v="7"/>
  </r>
  <r>
    <n v="7870"/>
    <s v="Sparta' Marco Angelo (18/02/1992) ER   AMBR   AUXO   COF   CUOT   GLEF   INPS   MARI   MULM   MULT   OSBE   OSBS   POSD   RAFF   REPA   ROSA   VIDI   ZUCC  "/>
    <s v="Sparta' Marco Angelo"/>
    <s v="18/02/1992"/>
    <s v="Sparta' Marco Angelo18/02/1992"/>
    <n v="90"/>
    <n v="89"/>
    <n v="1"/>
    <x v="10"/>
    <x v="19"/>
    <s v="Contratto statale"/>
    <x v="0"/>
  </r>
  <r>
    <n v="7871"/>
    <s v="Corti Roberto (28/12/1991) Lom   AMBR   OSBE   OSBS   POSD   RAFF   ZUCC  "/>
    <s v="Corti Roberto"/>
    <s v="28/12/1991"/>
    <s v="Corti Roberto28/12/1991"/>
    <n v="90"/>
    <n v="89"/>
    <n v="1"/>
    <x v="15"/>
    <x v="19"/>
    <s v="Lom"/>
    <x v="1"/>
  </r>
  <r>
    <n v="7872"/>
    <s v="Apisa Paolo (13/08/1991) Cam   ER   AMBR   AUXO   COF   CUOT   GLEF   INPS   MARI   MULM   NANC   OSBE   OSBS   POSD   RAFF   REPA   ROSA   ZUCC  "/>
    <s v="Apisa Paolo"/>
    <s v="13/08/1991"/>
    <s v="Apisa Paolo13/08/1991"/>
    <n v="90"/>
    <n v="89"/>
    <n v="1"/>
    <x v="35"/>
    <x v="36"/>
    <s v="Contratto statale"/>
    <x v="0"/>
  </r>
  <r>
    <n v="7873"/>
    <s v="Gambato Marco (01/08/1991) ER   Ven   AMBR   AUXO   OSBE   OSBS  "/>
    <s v="Gambato Marco"/>
    <s v="01/08/1991"/>
    <s v="Gambato Marco01/08/1991"/>
    <n v="90"/>
    <n v="89"/>
    <n v="1"/>
    <x v="35"/>
    <x v="36"/>
    <s v="Contratto statale"/>
    <x v="0"/>
  </r>
  <r>
    <n v="7874"/>
    <s v="Civale Filomena (13/06/1991) Cam   ER   AMBR   AUXO   COF   CUOT   GLEF   MARI   MULM   MULT   NANC   OSBE   OSBS   POSD   REPA   ROSA   VIDI   ZUCC  "/>
    <s v="Civale Filomena"/>
    <s v="13/06/1991"/>
    <s v="Civale Filomena13/06/1991"/>
    <n v="90"/>
    <n v="89"/>
    <n v="1"/>
    <x v="10"/>
    <x v="4"/>
    <s v="Contratto statale"/>
    <x v="0"/>
  </r>
  <r>
    <n v="7875"/>
    <s v="Talassi Giulia (28/05/1991) ER  "/>
    <s v="Talassi Giulia"/>
    <s v="28/05/1991"/>
    <s v="Talassi Giulia28/05/1991"/>
    <n v="90"/>
    <n v="89"/>
    <n v="1"/>
    <x v="35"/>
    <x v="36"/>
    <s v="Contratto statale"/>
    <x v="0"/>
  </r>
  <r>
    <n v="7876"/>
    <s v="Lodi Martina (11/12/1989) ER  "/>
    <s v="Lodi Martina"/>
    <s v="11/12/1989"/>
    <s v="Lodi Martina11/12/1989"/>
    <n v="90"/>
    <n v="89"/>
    <n v="1"/>
    <x v="29"/>
    <x v="29"/>
    <s v="Contratto statale"/>
    <x v="0"/>
  </r>
  <r>
    <n v="7877"/>
    <s v="Vercillo Fulvio (29/04/1989) Cal   ER   AMBR   RAFF  "/>
    <s v="Vercillo Fulvio"/>
    <s v="29/04/1989"/>
    <s v="Vercillo Fulvio29/04/1989"/>
    <n v="90"/>
    <n v="89"/>
    <n v="1"/>
    <x v="39"/>
    <x v="25"/>
    <s v="Contratto statale"/>
    <x v="0"/>
  </r>
  <r>
    <n v="7878"/>
    <s v="Gasparetto Luca (19/02/1988) Ven  "/>
    <s v="Gasparetto Luca"/>
    <s v="19/02/1988"/>
    <s v="Gasparetto Luca19/02/1988"/>
    <n v="90"/>
    <n v="89"/>
    <n v="1"/>
    <x v="39"/>
    <x v="20"/>
    <s v="&amp;"/>
    <x v="3"/>
  </r>
  <r>
    <n v="7879"/>
    <s v="Biancalana Martina Sara (24/01/1984) Tos   USLT  "/>
    <s v="Biancalana Martina Sara"/>
    <s v="24/01/1984"/>
    <s v="Biancalana Martina Sara24/01/1984"/>
    <n v="90"/>
    <n v="89"/>
    <n v="1"/>
    <x v="30"/>
    <x v="25"/>
    <s v="Tos"/>
    <x v="1"/>
  </r>
  <r>
    <n v="7880"/>
    <s v="Ismail Ahmad (20/04/1991) ER   Mar   AMBR   AUXO   COF   MULM   MULT   OSBE   OSBS   POSD   RAFF   ZUCC  "/>
    <s v="Ismail Ahmad"/>
    <s v="20/04/1991"/>
    <s v="Ismail Ahmad20/04/1991"/>
    <n v="90"/>
    <n v="88.5"/>
    <n v="1.5"/>
    <x v="10"/>
    <x v="14"/>
    <s v="Contratto statale"/>
    <x v="0"/>
  </r>
  <r>
    <n v="7881"/>
    <s v="De Salvatore Federica (20/07/1985) ER   Pug   Tos   USLT   AMBR   AUXO   COF   CUOT   GLEF   INPS   MARI   MULM   MULT   NANC   OSBE   OSBS   POSD   RAFF   REPA   ROSA   VIDI   ZUCC  "/>
    <s v="De Salvatore Federica"/>
    <s v="20/07/1985"/>
    <s v="De Salvatore Federica20/07/1985"/>
    <n v="90"/>
    <n v="88.5"/>
    <n v="1.5"/>
    <x v="23"/>
    <x v="15"/>
    <s v="Contratto statale"/>
    <x v="0"/>
  </r>
  <r>
    <n v="7882"/>
    <s v="Franchetti Nicola (15/10/1992) Ven  "/>
    <s v="Franchetti Nicola"/>
    <s v="15/10/1992"/>
    <s v="Franchetti Nicola15/10/1992"/>
    <n v="90"/>
    <n v="88"/>
    <n v="2"/>
    <x v="10"/>
    <x v="14"/>
    <s v="Contratto statale"/>
    <x v="0"/>
  </r>
  <r>
    <n v="7883"/>
    <s v="Vietri Pasquale (12/12/1990) Cam   ER   AMBR   AUXO   INPS   OSBE   OSBS   RAFF  "/>
    <s v="Vietri Pasquale"/>
    <s v="12/12/1990"/>
    <s v="Vietri Pasquale12/12/1990"/>
    <n v="90"/>
    <n v="88"/>
    <n v="2"/>
    <x v="27"/>
    <x v="10"/>
    <s v="Cam"/>
    <x v="1"/>
  </r>
  <r>
    <n v="7884"/>
    <s v="Caprio Francesca (28/10/1990) Cam   ER   AMBR   AUXO   RAFF  "/>
    <s v="Caprio Francesca"/>
    <s v="28/10/1990"/>
    <s v="Caprio Francesca28/10/1990"/>
    <n v="90"/>
    <n v="88"/>
    <n v="2"/>
    <x v="37"/>
    <x v="4"/>
    <s v="Contratto statale"/>
    <x v="0"/>
  </r>
  <r>
    <n v="7885"/>
    <s v="Busa' Graziana (16/06/1990) ER   Sic   AMBR   AUXO   COF   CUOT   MARI   NANC   OSBE   OSBS   POSD   RAFF   REPA   ROSA   VIDI   ZUCC  "/>
    <s v="Busa' Graziana"/>
    <s v="16/06/1990"/>
    <s v="Busa' Graziana16/06/1990"/>
    <n v="90"/>
    <n v="88"/>
    <n v="2"/>
    <x v="39"/>
    <x v="33"/>
    <s v="Sic"/>
    <x v="1"/>
  </r>
  <r>
    <n v="7886"/>
    <s v="Imperiale Maria Chiara (01/05/1990) ER  "/>
    <s v="Imperiale Maria Chiara"/>
    <s v="01/05/1990"/>
    <s v="Imperiale Maria Chiara01/05/1990"/>
    <n v="90"/>
    <n v="88"/>
    <n v="2"/>
    <x v="40"/>
    <x v="8"/>
    <s v="Contratto statale"/>
    <x v="0"/>
  </r>
  <r>
    <n v="7887"/>
    <s v="Ragozzino Rosa (19/03/1990) ER   Laz  "/>
    <s v="Ragozzino Rosa"/>
    <s v="19/03/1990"/>
    <s v="Ragozzino Rosa19/03/1990"/>
    <n v="90"/>
    <n v="88"/>
    <n v="2"/>
    <x v="40"/>
    <x v="9"/>
    <s v="Contratto statale"/>
    <x v="0"/>
  </r>
  <r>
    <n v="7888"/>
    <s v="Rovati Marco (16/12/1993)"/>
    <s v="Rovati Marco"/>
    <s v="16/12/1993"/>
    <s v="Rovati Marco16/12/1993"/>
    <n v="90"/>
    <n v="87.5"/>
    <n v="2.5"/>
    <x v="35"/>
    <x v="36"/>
    <s v="Contratto statale"/>
    <x v="0"/>
  </r>
  <r>
    <n v="7889"/>
    <s v="D’Andria Emanuele (24/02/1993) ER   Pug   AMBR   AUXO   COF   MULM   MULT   OSBE   OSBS   POSD   RAFF   ZUCC  "/>
    <s v="D’Andria Emanuele"/>
    <s v="24/02/1993"/>
    <s v="D’Andria Emanuele24/02/1993"/>
    <n v="90"/>
    <n v="87.5"/>
    <n v="2.5"/>
    <x v="37"/>
    <x v="14"/>
    <s v="Contratto statale"/>
    <x v="0"/>
  </r>
  <r>
    <n v="7890"/>
    <s v="Barone Eugenia (20/01/1993) Cam   ER  "/>
    <s v="Barone Eugenia"/>
    <s v="20/01/1993"/>
    <s v="Barone Eugenia20/01/1993"/>
    <n v="90"/>
    <n v="87.5"/>
    <n v="2.5"/>
    <x v="15"/>
    <x v="4"/>
    <s v="Contratto statale"/>
    <x v="0"/>
  </r>
  <r>
    <n v="7891"/>
    <s v="Del Vecchio Karin (12/10/1992) ER   Pug   AMBR   AUXO   COF   CUOT   GLEF   MARI   MULM   MULT   NANC   OSBE   OSBS   POSD   RAFF   REPA   ROSA   VIDI   ZUCC  "/>
    <s v="Del Vecchio Karin"/>
    <s v="12/10/1992"/>
    <s v="Del Vecchio Karin12/10/1992"/>
    <n v="90"/>
    <n v="87.5"/>
    <n v="2.5"/>
    <x v="22"/>
    <x v="34"/>
    <s v="Contratto statale"/>
    <x v="0"/>
  </r>
  <r>
    <n v="7892"/>
    <s v="Marinoni Chiara (15/06/1992) ER   Pie   AMBR   AUXO   COF   CUOT   GLEF   MARI   MULM   MULT   NANC   OSBE   OSBS   POSD   RAFF   REPA   ROSA   VIDI   ZUCC  "/>
    <s v="Marinoni Chiara"/>
    <s v="15/06/1992"/>
    <s v="Marinoni Chiara15/06/1992"/>
    <n v="90"/>
    <n v="87.5"/>
    <n v="2.5"/>
    <x v="30"/>
    <x v="32"/>
    <s v="Contratto statale"/>
    <x v="0"/>
  </r>
  <r>
    <n v="7893"/>
    <s v="Reggiori Maddalena (19/03/1992) Lom  "/>
    <s v="Reggiori Maddalena"/>
    <s v="19/03/1992"/>
    <s v="Reggiori Maddalena19/03/1992"/>
    <n v="90"/>
    <n v="87.5"/>
    <n v="2.5"/>
    <x v="33"/>
    <x v="19"/>
    <s v="Lom"/>
    <x v="1"/>
  </r>
  <r>
    <n v="7894"/>
    <s v="Riscaldino Francesco (13/02/1991) Pie  "/>
    <s v="Riscaldino Francesco"/>
    <s v="13/02/1991"/>
    <s v="Riscaldino Francesco13/02/1991"/>
    <n v="90"/>
    <n v="87.5"/>
    <n v="2.5"/>
    <x v="35"/>
    <x v="36"/>
    <s v="Contratto statale"/>
    <x v="0"/>
  </r>
  <r>
    <n v="7895"/>
    <s v="Messina Marina (10/07/1990) ER   Pug   AMBR   AUXO   COF   GLEF   MARI   MULM   MULT   NANC   OSBE   OSBS   POSD   RAFF   REPA   ROSA   VIDI   ZUCC  "/>
    <s v="Messina Marina"/>
    <s v="10/07/1990"/>
    <s v="Messina Marina10/07/1990"/>
    <n v="90"/>
    <n v="87.5"/>
    <n v="2.5"/>
    <x v="33"/>
    <x v="26"/>
    <s v="Pug"/>
    <x v="1"/>
  </r>
  <r>
    <n v="7896"/>
    <s v="Palmieri Gianpaolo (14/07/1993) ER   Pug   Tos   USLT   AMBR   AUXO   COF   CUOT   GLEF   INPS   MARI   MULM   MULT   OSBE   OSBS   POSD   RAFF   REPA   ROSA   VIDI   ZUCC  "/>
    <s v="Palmieri Gianpaolo"/>
    <s v="14/07/1993"/>
    <s v="Palmieri Gianpaolo14/07/1993"/>
    <n v="90"/>
    <n v="87"/>
    <n v="3"/>
    <x v="43"/>
    <x v="20"/>
    <s v="Contratto statale"/>
    <x v="0"/>
  </r>
  <r>
    <n v="7897"/>
    <s v="Pecoraro Carmine (26/03/1993) Cam   ER   COF   CUOT   POSD   RAFF   REPA   ROSA   ZUCC  "/>
    <s v="Pecoraro Carmine"/>
    <s v="26/03/1993"/>
    <s v="Pecoraro Carmine26/03/1993"/>
    <n v="90"/>
    <n v="87"/>
    <n v="3"/>
    <x v="10"/>
    <x v="30"/>
    <s v="Contratto statale"/>
    <x v="0"/>
  </r>
  <r>
    <n v="7898"/>
    <s v="Costantini Irene (19/11/1992) ER   Pug  "/>
    <s v="Costantini Irene"/>
    <s v="19/11/1992"/>
    <s v="Costantini Irene19/11/1992"/>
    <n v="90"/>
    <n v="87"/>
    <n v="3"/>
    <x v="10"/>
    <x v="34"/>
    <s v="Contratto statale"/>
    <x v="0"/>
  </r>
  <r>
    <n v="7899"/>
    <s v="Riva Maddalena (14/11/1992) ER   Lom   OSBE   OSBS  "/>
    <s v="Riva Maddalena"/>
    <s v="14/11/1992"/>
    <s v="Riva Maddalena14/11/1992"/>
    <n v="90"/>
    <n v="87"/>
    <n v="3"/>
    <x v="35"/>
    <x v="36"/>
    <s v="DECADUTO"/>
    <x v="7"/>
  </r>
  <r>
    <n v="7900"/>
    <s v="Cornacchia Maria Giulia (06/05/1992) Pug  "/>
    <s v="Cornacchia Maria Giulia"/>
    <s v="06/05/1992"/>
    <s v="Cornacchia Maria Giulia06/05/1992"/>
    <n v="90"/>
    <n v="87"/>
    <n v="3"/>
    <x v="33"/>
    <x v="34"/>
    <s v="Contratto statale"/>
    <x v="0"/>
  </r>
  <r>
    <n v="7901"/>
    <s v="Galic' Angela (04/04/1992)"/>
    <s v="Galic' Angela"/>
    <s v="04/04/1992"/>
    <s v="Galic' Angela04/04/1992"/>
    <n v="90"/>
    <n v="87"/>
    <n v="3"/>
    <x v="35"/>
    <x v="36"/>
    <s v="Contratto statale"/>
    <x v="0"/>
  </r>
  <r>
    <n v="7902"/>
    <s v="Fimognari Deborah (11/12/1991) Cal   ER   AMBR   COF   CUOT   GLEF   MARI   OSBE   OSBS   POSD   RAFF   REPA   ROSA   VIDI   ZUCC  "/>
    <s v="Fimognari Deborah"/>
    <s v="11/12/1991"/>
    <s v="Fimognari Deborah11/12/1991"/>
    <n v="90"/>
    <n v="87"/>
    <n v="3"/>
    <x v="19"/>
    <x v="40"/>
    <s v="Contratto statale"/>
    <x v="0"/>
  </r>
  <r>
    <n v="7903"/>
    <s v="Di Meo Diletta (27/09/1991) ER   Laz   AMBR   AUXO   COF   MULT   NANC   OSBE   OSBS   POSD   RAFF   REPA   ZUCC  "/>
    <s v="Di Meo Diletta"/>
    <s v="27/09/1991"/>
    <s v="Di Meo Diletta27/09/1991"/>
    <n v="90"/>
    <n v="87"/>
    <n v="3"/>
    <x v="11"/>
    <x v="12"/>
    <s v="Contratto statale"/>
    <x v="0"/>
  </r>
  <r>
    <n v="7904"/>
    <s v="Tallarico Mariagrazia (12/03/1987) ER   AMBR   INPS  "/>
    <s v="Tallarico Mariagrazia"/>
    <s v="12/03/1987"/>
    <s v="Tallarico Mariagrazia12/03/1987"/>
    <n v="90"/>
    <n v="87"/>
    <n v="3"/>
    <x v="18"/>
    <x v="24"/>
    <s v="Contratto statale"/>
    <x v="0"/>
  </r>
  <r>
    <n v="7905"/>
    <s v="Voza Clarissa (25/06/1994)"/>
    <s v="Voza Clarissa"/>
    <s v="25/06/1994"/>
    <s v="Voza Clarissa25/06/1994"/>
    <n v="90"/>
    <n v="86.5"/>
    <n v="3.5"/>
    <x v="40"/>
    <x v="9"/>
    <s v="Contratto statale"/>
    <x v="0"/>
  </r>
  <r>
    <n v="7906"/>
    <s v="Marotta Luigi (11/09/1993) Cam  "/>
    <s v="Marotta Luigi"/>
    <s v="11/09/1993"/>
    <s v="Marotta Luigi11/09/1993"/>
    <n v="90"/>
    <n v="86.5"/>
    <n v="3.5"/>
    <x v="37"/>
    <x v="4"/>
    <s v="Contratto statale"/>
    <x v="0"/>
  </r>
  <r>
    <n v="7907"/>
    <s v="Iacopelli Pietro (27/08/1993) ER   Sic   AMBR   AUXO   COF   CUOT   GLEF   MARI   MULM   MULT   OSBE   OSBS   POSD   RAFF   REPA   VIDI  "/>
    <s v="Iacopelli Pietro"/>
    <s v="27/08/1993"/>
    <s v="Iacopelli Pietro27/08/1993"/>
    <n v="90"/>
    <n v="86.5"/>
    <n v="3.5"/>
    <x v="10"/>
    <x v="31"/>
    <s v="Contratto statale"/>
    <x v="0"/>
  </r>
  <r>
    <n v="7908"/>
    <s v="Di Paola Ilenia (15/03/1993) ER   Pie   AMBR   OSBE   OSBS   RAFF  "/>
    <s v="Di Paola Ilenia"/>
    <s v="15/03/1993"/>
    <s v="Di Paola Ilenia15/03/1993"/>
    <n v="90"/>
    <n v="86.5"/>
    <n v="3.5"/>
    <x v="35"/>
    <x v="36"/>
    <s v="Contratto statale"/>
    <x v="0"/>
  </r>
  <r>
    <n v="7909"/>
    <s v="Pettenuzzo Piero (13/03/1993) ER   Tos   Ven   USLT  "/>
    <s v="Pettenuzzo Piero"/>
    <s v="13/03/1993"/>
    <s v="Pettenuzzo Piero13/03/1993"/>
    <n v="90"/>
    <n v="86.5"/>
    <n v="3.5"/>
    <x v="30"/>
    <x v="29"/>
    <s v="Contratto statale"/>
    <x v="0"/>
  </r>
  <r>
    <n v="7910"/>
    <s v="Zuncheddu Roberto (14/02/1993) Sar  "/>
    <s v="Zuncheddu Roberto"/>
    <s v="14/02/1993"/>
    <s v="Zuncheddu Roberto14/02/1993"/>
    <n v="90"/>
    <n v="86.5"/>
    <n v="3.5"/>
    <x v="39"/>
    <x v="24"/>
    <s v="Contratto statale"/>
    <x v="0"/>
  </r>
  <r>
    <n v="7911"/>
    <s v="Lattanzi Federico (04/05/1992) Ven  "/>
    <s v="Lattanzi Federico"/>
    <s v="04/05/1992"/>
    <s v="Lattanzi Federico04/05/1992"/>
    <n v="90"/>
    <n v="86.5"/>
    <n v="3.5"/>
    <x v="40"/>
    <x v="13"/>
    <s v="Contratto statale"/>
    <x v="0"/>
  </r>
  <r>
    <n v="7912"/>
    <s v="Latorre Giuseppe (17/01/1992)"/>
    <s v="Latorre Giuseppe"/>
    <s v="17/01/1992"/>
    <s v="Latorre Giuseppe17/01/1992"/>
    <n v="90"/>
    <n v="86.5"/>
    <n v="3.5"/>
    <x v="35"/>
    <x v="36"/>
    <s v="Contratto statale"/>
    <x v="0"/>
  </r>
  <r>
    <n v="7913"/>
    <s v="Govetosa Mariavittoria (29/08/1989) Cam  "/>
    <s v="Govetosa Mariavittoria"/>
    <s v="29/08/1989"/>
    <s v="Govetosa Mariavittoria29/08/1989"/>
    <n v="90"/>
    <n v="86.5"/>
    <n v="3.5"/>
    <x v="30"/>
    <x v="10"/>
    <s v="Contratto statale"/>
    <x v="0"/>
  </r>
  <r>
    <n v="7914"/>
    <s v="Moretti Gianfranco Davide (18/01/1988) Cam  "/>
    <s v="Moretti Gianfranco Davide"/>
    <s v="18/01/1988"/>
    <s v="Moretti Gianfranco Davide18/01/1988"/>
    <n v="90"/>
    <n v="86.5"/>
    <n v="3.5"/>
    <x v="18"/>
    <x v="23"/>
    <s v="Cam"/>
    <x v="1"/>
  </r>
  <r>
    <n v="7915"/>
    <s v="Delpiano Lara (22/02/1994) ER   Lig   Tos   USLT   AMBR   AUXO   PSMT   MULM   OSBE   OSBS   POSD   RAFF  "/>
    <s v="Delpiano Lara"/>
    <s v="22/02/1994"/>
    <s v="Delpiano Lara22/02/1994"/>
    <n v="90"/>
    <n v="86"/>
    <n v="4"/>
    <x v="10"/>
    <x v="5"/>
    <s v="Lig"/>
    <x v="1"/>
  </r>
  <r>
    <n v="7916"/>
    <s v="Sacilotto Federica (15/02/1993) ER   FVG   AMBR   RAFF  "/>
    <s v="Sacilotto Federica"/>
    <s v="15/02/1993"/>
    <s v="Sacilotto Federica15/02/1993"/>
    <n v="90"/>
    <n v="86"/>
    <n v="4"/>
    <x v="35"/>
    <x v="36"/>
    <s v="Contratto statale"/>
    <x v="0"/>
  </r>
  <r>
    <n v="7917"/>
    <s v="De Santis Simone (24/08/1992) Cam  "/>
    <s v="De Santis Simone"/>
    <s v="24/08/1992"/>
    <s v="De Santis Simone24/08/1992"/>
    <n v="90"/>
    <n v="86"/>
    <n v="4"/>
    <x v="10"/>
    <x v="4"/>
    <s v="Contratto statale"/>
    <x v="0"/>
  </r>
  <r>
    <n v="7918"/>
    <s v="Marafioti Elena (08/08/1992) Cal   ER   MULM  "/>
    <s v="Marafioti Elena"/>
    <s v="08/08/1992"/>
    <s v="Marafioti Elena08/08/1992"/>
    <n v="90"/>
    <n v="86"/>
    <n v="4"/>
    <x v="10"/>
    <x v="30"/>
    <s v="Contratto statale"/>
    <x v="0"/>
  </r>
  <r>
    <n v="7919"/>
    <s v="Carlucci Federico (23/07/1992) Bas   ER   AMBR   AUXO   COF   MARI   MULM   MULT   OSBE   OSBS   VIDI  "/>
    <s v="Carlucci Federico"/>
    <s v="23/07/1992"/>
    <s v="Carlucci Federico23/07/1992"/>
    <n v="90"/>
    <n v="86"/>
    <n v="4"/>
    <x v="35"/>
    <x v="36"/>
    <s v="Contratto statale"/>
    <x v="0"/>
  </r>
  <r>
    <n v="7920"/>
    <s v="Turco Piergiorgio (11/04/1992) Cam   ER   AMBR   AUXO   COF   CUOT   GLEF   INPS   MARI   MULM   MULT   NANC   OSBE   OSBS   POSD   RAFF   REPA   ROSA   VIDI   ZUCC  "/>
    <s v="Turco Piergiorgio"/>
    <s v="11/04/1992"/>
    <s v="Turco Piergiorgio11/04/1992"/>
    <n v="90"/>
    <n v="86"/>
    <n v="4"/>
    <x v="42"/>
    <x v="24"/>
    <s v="Contratto statale"/>
    <x v="0"/>
  </r>
  <r>
    <n v="7921"/>
    <s v="Nuzzo Amedeo (11/02/1992)"/>
    <s v="Nuzzo Amedeo"/>
    <s v="11/02/1992"/>
    <s v="Nuzzo Amedeo11/02/1992"/>
    <n v="90"/>
    <n v="86"/>
    <n v="4"/>
    <x v="10"/>
    <x v="13"/>
    <s v="Contratto statale"/>
    <x v="0"/>
  </r>
  <r>
    <n v="7922"/>
    <s v="Manocchio Nicola (15/07/1991) Laz   INPS  "/>
    <s v="Manocchio Nicola"/>
    <s v="15/07/1991"/>
    <s v="Manocchio Nicola15/07/1991"/>
    <n v="90"/>
    <n v="86"/>
    <n v="4"/>
    <x v="39"/>
    <x v="24"/>
    <s v="Contratto statale"/>
    <x v="0"/>
  </r>
  <r>
    <n v="7923"/>
    <s v="Dal Farra Benedetta (02/06/1991) Ven  "/>
    <s v="Dal Farra Benedetta"/>
    <s v="02/06/1991"/>
    <s v="Dal Farra Benedetta02/06/1991"/>
    <n v="90"/>
    <n v="86"/>
    <n v="4"/>
    <x v="23"/>
    <x v="37"/>
    <s v="Contratto statale"/>
    <x v="0"/>
  </r>
  <r>
    <n v="7924"/>
    <s v="Littera Michela (04/03/1991) ER   Sar   Tos   USLT  "/>
    <s v="Littera Michela"/>
    <s v="04/03/1991"/>
    <s v="Littera Michela04/03/1991"/>
    <n v="90"/>
    <n v="86"/>
    <n v="4"/>
    <x v="10"/>
    <x v="38"/>
    <s v="Contratto statale"/>
    <x v="0"/>
  </r>
  <r>
    <n v="7925"/>
    <s v="Liguori Michela (10/08/1990) Cam  "/>
    <s v="Liguori Michela"/>
    <s v="10/08/1990"/>
    <s v="Liguori Michela10/08/1990"/>
    <n v="90"/>
    <n v="86"/>
    <n v="4"/>
    <x v="35"/>
    <x v="36"/>
    <s v="Contratto statale"/>
    <x v="0"/>
  </r>
  <r>
    <n v="7926"/>
    <s v="Massari Giulia (17/11/1983) Pug  "/>
    <s v="Massari Giulia"/>
    <s v="17/11/1983"/>
    <s v="Massari Giulia17/11/1983"/>
    <n v="90"/>
    <n v="86"/>
    <n v="4"/>
    <x v="29"/>
    <x v="26"/>
    <s v="Contratto statale"/>
    <x v="0"/>
  </r>
  <r>
    <n v="7927"/>
    <s v="Marziani Beatrice (27/01/1994) ER   AMBR   AUXO   GLEF   OSBE   OSBS   PAOL   POSD   RAFF   ROSA   ZUCC  "/>
    <s v="Marziani Beatrice"/>
    <s v="27/01/1994"/>
    <s v="Marziani Beatrice27/01/1994"/>
    <n v="90"/>
    <n v="85.5"/>
    <n v="4.5"/>
    <x v="30"/>
    <x v="29"/>
    <s v="Contratto statale"/>
    <x v="0"/>
  </r>
  <r>
    <n v="7928"/>
    <s v="Celia Elena Barbara (31/07/1993) ER   Sic   Tos   USLT   AMBR   AUXO   COF   CUOT   PSMT   GLEF   MARI   MULM   MULT   NANC   OSBE   OSBS   POSD   RAFF   REPA   ROSA   VIDI   ZUCC  "/>
    <s v="Celia Elena Barbara"/>
    <s v="31/07/1993"/>
    <s v="Celia Elena Barbara31/07/1993"/>
    <n v="90"/>
    <n v="85.5"/>
    <n v="4.5"/>
    <x v="48"/>
    <x v="18"/>
    <s v="Contratto statale"/>
    <x v="0"/>
  </r>
  <r>
    <n v="7929"/>
    <s v="Sgariglia Maria Chiara (05/01/1993)"/>
    <s v="Sgariglia Maria Chiara"/>
    <s v="05/01/1993"/>
    <s v="Sgariglia Maria Chiara05/01/1993"/>
    <n v="90"/>
    <n v="85.5"/>
    <n v="4.5"/>
    <x v="37"/>
    <x v="22"/>
    <s v="Contratto statale"/>
    <x v="0"/>
  </r>
  <r>
    <n v="7930"/>
    <s v="Banini Marco (16/12/1991) ER   Tos   USLT  "/>
    <s v="Banini Marco"/>
    <s v="16/12/1991"/>
    <s v="Banini Marco16/12/1991"/>
    <n v="90"/>
    <n v="85.5"/>
    <n v="4.5"/>
    <x v="48"/>
    <x v="2"/>
    <s v="Contratto statale"/>
    <x v="0"/>
  </r>
  <r>
    <n v="7931"/>
    <s v="Caranti Alberto (13/12/1991) ER  "/>
    <s v="Caranti Alberto"/>
    <s v="13/12/1991"/>
    <s v="Caranti Alberto13/12/1991"/>
    <n v="90"/>
    <n v="85.5"/>
    <n v="4.5"/>
    <x v="35"/>
    <x v="36"/>
    <s v="Contratto statale"/>
    <x v="0"/>
  </r>
  <r>
    <n v="7932"/>
    <s v="Gallinoro Roberta (13/06/1991) Cam   ER   AMBR   AUXO   COF   MULM   NANC   OSBE   OSBS   POSD   RAFF   ZUCC  "/>
    <s v="Gallinoro Roberta"/>
    <s v="13/06/1991"/>
    <s v="Gallinoro Roberta13/06/1991"/>
    <n v="90"/>
    <n v="85.5"/>
    <n v="4.5"/>
    <x v="10"/>
    <x v="4"/>
    <s v="Contratto statale"/>
    <x v="0"/>
  </r>
  <r>
    <n v="7933"/>
    <s v="Merendoni Alessio (23/05/1991) ER  "/>
    <s v="Merendoni Alessio"/>
    <s v="23/05/1991"/>
    <s v="Merendoni Alessio23/05/1991"/>
    <n v="90"/>
    <n v="85.5"/>
    <n v="4.5"/>
    <x v="11"/>
    <x v="12"/>
    <s v="Contratto statale"/>
    <x v="0"/>
  </r>
  <r>
    <n v="7934"/>
    <s v="Verardo Giulia (15/03/1990) MULM   POSD  "/>
    <s v="Verardo Giulia"/>
    <s v="15/03/1990"/>
    <s v="Verardo Giulia15/03/1990"/>
    <n v="90"/>
    <n v="85.5"/>
    <n v="4.5"/>
    <x v="30"/>
    <x v="0"/>
    <s v="Contratto statale"/>
    <x v="0"/>
  </r>
  <r>
    <n v="7935"/>
    <s v="Leo Andrea (31/05/1986) ER   Tos   USLT   AMBR   AUXO   COF   INPS   OSBE   OSBS   POSD   RAFF  "/>
    <s v="Leo Andrea"/>
    <s v="31/05/1986"/>
    <s v="Leo Andrea31/05/1986"/>
    <n v="90"/>
    <n v="85.5"/>
    <n v="4.5"/>
    <x v="43"/>
    <x v="25"/>
    <s v="Contratto statale"/>
    <x v="0"/>
  </r>
  <r>
    <n v="7936"/>
    <s v="Mencaroni Roberta (16/10/1993)"/>
    <s v="Mencaroni Roberta"/>
    <s v="16/10/1993"/>
    <s v="Mencaroni Roberta16/10/1993"/>
    <n v="90"/>
    <n v="85"/>
    <n v="5"/>
    <x v="30"/>
    <x v="12"/>
    <s v="Contratto statale"/>
    <x v="0"/>
  </r>
  <r>
    <n v="7937"/>
    <s v="Bodo Lorenzo (14/09/1993) ER   Tos   Umb   USLT   INPS  "/>
    <s v="Bodo Lorenzo"/>
    <s v="14/09/1993"/>
    <s v="Bodo Lorenzo14/09/1993"/>
    <n v="90"/>
    <n v="85"/>
    <n v="5"/>
    <x v="39"/>
    <x v="25"/>
    <s v="Contratto statale"/>
    <x v="0"/>
  </r>
  <r>
    <n v="7938"/>
    <s v="Macri' Angela (07/06/1993) Cal   ER   Tos   USLT   MULM   OSBE   OSBS   POSD  "/>
    <s v="Macri' Angela"/>
    <s v="07/06/1993"/>
    <s v="Macri' Angela07/06/1993"/>
    <n v="90"/>
    <n v="85"/>
    <n v="5"/>
    <x v="35"/>
    <x v="36"/>
    <s v="Contratto statale"/>
    <x v="0"/>
  </r>
  <r>
    <n v="7939"/>
    <s v="Ricci Teresa (02/04/1993) ER  "/>
    <s v="Ricci Teresa"/>
    <s v="02/04/1993"/>
    <s v="Ricci Teresa02/04/1993"/>
    <n v="90"/>
    <n v="85"/>
    <n v="5"/>
    <x v="35"/>
    <x v="36"/>
    <s v="Contratto statale"/>
    <x v="0"/>
  </r>
  <r>
    <n v="7940"/>
    <s v="Ippoliti Simona (24/01/1993) POSD   RAFF  "/>
    <s v="Ippoliti Simona"/>
    <s v="24/01/1993"/>
    <s v="Ippoliti Simona24/01/1993"/>
    <n v="90"/>
    <n v="85"/>
    <n v="5"/>
    <x v="19"/>
    <x v="41"/>
    <s v="Contratto statale"/>
    <x v="0"/>
  </r>
  <r>
    <n v="7941"/>
    <s v="Camilleri Eleonora (05/11/1992) ER   Tos   USLT   AMBR   AUXO   COF   CUOT   GLEF   MARI   MULM   MULT   NANC   OSBE   OSBS   POSD   RAFF   REPA   ROSA   VIDI   ZUCC  "/>
    <s v="Camilleri Eleonora"/>
    <s v="05/11/1992"/>
    <s v="Camilleri Eleonora05/11/1992"/>
    <n v="90"/>
    <n v="85"/>
    <n v="5"/>
    <x v="30"/>
    <x v="0"/>
    <s v="Contratto statale"/>
    <x v="0"/>
  </r>
  <r>
    <n v="7942"/>
    <s v="De Rosa Clarissa Anna (04/11/1992) Cam   ER   AMBR   COF   GLEF   MARI   MULM   MULT   OSBE   OSBS   POSD   RAFF   REPA   ROSA   VIDI   ZUCC  "/>
    <s v="De Rosa Clarissa Anna"/>
    <s v="04/11/1992"/>
    <s v="De Rosa Clarissa Anna04/11/1992"/>
    <n v="90"/>
    <n v="85"/>
    <n v="5"/>
    <x v="30"/>
    <x v="19"/>
    <s v="Contratto statale"/>
    <x v="0"/>
  </r>
  <r>
    <n v="7943"/>
    <s v="Mastracchi Marina (22/07/1992) Laz  "/>
    <s v="Mastracchi Marina"/>
    <s v="22/07/1992"/>
    <s v="Mastracchi Marina22/07/1992"/>
    <n v="90"/>
    <n v="85"/>
    <n v="5"/>
    <x v="30"/>
    <x v="22"/>
    <s v="Contratto statale"/>
    <x v="0"/>
  </r>
  <r>
    <n v="7944"/>
    <s v="Viglianisi Roberta (09/09/1991) Cal   ER  "/>
    <s v="Viglianisi Roberta"/>
    <s v="09/09/1991"/>
    <s v="Viglianisi Roberta09/09/1991"/>
    <n v="90"/>
    <n v="85"/>
    <n v="5"/>
    <x v="35"/>
    <x v="36"/>
    <s v="Contratto statale"/>
    <x v="0"/>
  </r>
  <r>
    <n v="7945"/>
    <s v="Ciarrocchi Fabio (17/09/1988) Lom  "/>
    <s v="Ciarrocchi Fabio"/>
    <s v="17/09/1988"/>
    <s v="Ciarrocchi Fabio17/09/1988"/>
    <n v="90"/>
    <n v="85"/>
    <n v="5"/>
    <x v="10"/>
    <x v="19"/>
    <s v="Contratto statale"/>
    <x v="0"/>
  </r>
  <r>
    <n v="7946"/>
    <s v="Caldara Federica (18/07/1989)"/>
    <s v="Caldara Federica"/>
    <s v="18/07/1989"/>
    <s v="Caldara Federica18/07/1989"/>
    <n v="89.75"/>
    <n v="89.75"/>
    <n v="0"/>
    <x v="35"/>
    <x v="36"/>
    <s v="Contratto statale"/>
    <x v="0"/>
  </r>
  <r>
    <n v="7947"/>
    <s v="Guarino Mariateresa (04/11/1992) Cam  "/>
    <s v="Guarino Mariateresa"/>
    <s v="04/11/1992"/>
    <s v="Guarino Mariateresa04/11/1992"/>
    <n v="89.75"/>
    <n v="89.25"/>
    <n v="0.5"/>
    <x v="35"/>
    <x v="36"/>
    <s v="Contratto statale"/>
    <x v="0"/>
  </r>
  <r>
    <n v="7948"/>
    <s v="Salimian Nick (13/10/1992) ER   Tos   Ven   USLT   AMBR   AUXO   COF   MULM   OSBE   OSBS   POSD   RAFF   ZUCC  "/>
    <s v="Salimian Nick"/>
    <s v="13/10/1992"/>
    <s v="Salimian Nick13/10/1992"/>
    <n v="89.75"/>
    <n v="89.25"/>
    <n v="0.5"/>
    <x v="11"/>
    <x v="14"/>
    <s v="Contratto statale"/>
    <x v="0"/>
  </r>
  <r>
    <n v="7949"/>
    <s v="Zibetti Angelica (23/12/1988) ER   Pie   Tos   USLT   AMBR   OSBE   OSBS   POSD   RAFF  "/>
    <s v="Zibetti Angelica"/>
    <s v="23/12/1988"/>
    <s v="Zibetti Angelica23/12/1988"/>
    <n v="89.75"/>
    <n v="89.25"/>
    <n v="0.5"/>
    <x v="35"/>
    <x v="36"/>
    <s v="DECADUTO"/>
    <x v="7"/>
  </r>
  <r>
    <n v="7950"/>
    <s v="Lollo Alberto (29/05/1988)"/>
    <s v="Lollo Alberto"/>
    <s v="29/05/1988"/>
    <s v="Lollo Alberto29/05/1988"/>
    <n v="89.75"/>
    <n v="89.25"/>
    <n v="0.5"/>
    <x v="40"/>
    <x v="13"/>
    <s v="Contratto statale"/>
    <x v="0"/>
  </r>
  <r>
    <n v="7951"/>
    <s v="Bologna Maria Lidia (20/03/1988) ER   Tos   USLT  "/>
    <s v="Bologna Maria Lidia"/>
    <s v="20/03/1988"/>
    <s v="Bologna Maria Lidia20/03/1988"/>
    <n v="89.75"/>
    <n v="89.25"/>
    <n v="0.5"/>
    <x v="10"/>
    <x v="25"/>
    <s v="Tos"/>
    <x v="1"/>
  </r>
  <r>
    <n v="7952"/>
    <s v="Schiavi Aldo (08/12/1987) ER   AMBR   AUXO   OSBE   OSBS   POSD   RAFF   ZUCC  "/>
    <s v="Schiavi Aldo"/>
    <s v="08/12/1987"/>
    <s v="Schiavi Aldo08/12/1987"/>
    <n v="89.75"/>
    <n v="89.25"/>
    <n v="0.5"/>
    <x v="10"/>
    <x v="14"/>
    <s v="Contratto statale"/>
    <x v="0"/>
  </r>
  <r>
    <n v="7953"/>
    <s v="Iacutone Giuseppina (06/06/1983)"/>
    <s v="Iacutone Giuseppina"/>
    <s v="06/06/1983"/>
    <s v="Iacutone Giuseppina06/06/1983"/>
    <n v="89.75"/>
    <n v="89.25"/>
    <n v="0.5"/>
    <x v="18"/>
    <x v="41"/>
    <s v="Contratto statale"/>
    <x v="0"/>
  </r>
  <r>
    <n v="7954"/>
    <s v="Niero Silvia (09/02/1992) ER   Ven  "/>
    <s v="Niero Silvia"/>
    <s v="09/02/1992"/>
    <s v="Niero Silvia09/02/1992"/>
    <n v="89.75"/>
    <n v="88.75"/>
    <n v="1"/>
    <x v="35"/>
    <x v="36"/>
    <s v="Contratto statale"/>
    <x v="0"/>
  </r>
  <r>
    <n v="7955"/>
    <s v="Panciroli Giovanni (11/04/1991) ER   AMBR   AUXO   COF   CUOT   GLEF   INPS   MARI   OSBE   OSBS   POSD   RAFF   REPA   ROSA   VIDI   ZUCC  "/>
    <s v="Panciroli Giovanni"/>
    <s v="11/04/1991"/>
    <s v="Panciroli Giovanni11/04/1991"/>
    <n v="89.75"/>
    <n v="88.75"/>
    <n v="1"/>
    <x v="29"/>
    <x v="6"/>
    <s v="Contratto statale"/>
    <x v="0"/>
  </r>
  <r>
    <n v="7956"/>
    <s v="Laera Giovanni (09/06/1990) ER   Pug   AMBR   COF   OSBE   OSBS   POSD   RAFF   ZUCC  "/>
    <s v="Laera Giovanni"/>
    <s v="09/06/1990"/>
    <s v="Laera Giovanni09/06/1990"/>
    <n v="89.75"/>
    <n v="88.75"/>
    <n v="1"/>
    <x v="15"/>
    <x v="26"/>
    <s v="Pug"/>
    <x v="1"/>
  </r>
  <r>
    <n v="7957"/>
    <s v="Vadruccio Stefania (13/01/1989) ER   Pug   AMBR   AUXO   COF   GLEF   MARI   MULM   MULT   NANC   OSBE   OSBS   POSD   RAFF   REPA   ROSA   VIDI   ZUCC  "/>
    <s v="Vadruccio Stefania"/>
    <s v="13/01/1989"/>
    <s v="Vadruccio Stefania13/01/1989"/>
    <n v="89.75"/>
    <n v="88.75"/>
    <n v="1"/>
    <x v="30"/>
    <x v="6"/>
    <s v="Contratto statale"/>
    <x v="0"/>
  </r>
  <r>
    <n v="7958"/>
    <s v="Palmitessa Irene (25/10/1988) ER   Pug   INPS  "/>
    <s v="Palmitessa Irene"/>
    <s v="25/10/1988"/>
    <s v="Palmitessa Irene25/10/1988"/>
    <n v="89.75"/>
    <n v="88.75"/>
    <n v="1"/>
    <x v="30"/>
    <x v="26"/>
    <s v="Contratto statale"/>
    <x v="0"/>
  </r>
  <r>
    <n v="7959"/>
    <s v="Corona Alice (03/06/1987) ER   Sar   AMBR   AUXO   COF   INPS   MARI   MULM   MULT   NANC   OSBE   OSBS   RAFF   REPA   ROSA   VIDI   ZUCC  "/>
    <s v="Corona Alice"/>
    <s v="03/06/1987"/>
    <s v="Corona Alice03/06/1987"/>
    <n v="89.75"/>
    <n v="88.75"/>
    <n v="1"/>
    <x v="15"/>
    <x v="11"/>
    <s v="Contratto statale"/>
    <x v="0"/>
  </r>
  <r>
    <n v="7960"/>
    <s v="Del Giudice Aniello (03/07/1979) Cam   ER   AMBR   AUXO   COF   OSBE   OSBS   POSD   RAFF   ZUCC  "/>
    <s v="Del Giudice Aniello"/>
    <s v="03/07/1979"/>
    <s v="Del Giudice Aniello03/07/1979"/>
    <n v="89.75"/>
    <n v="88.75"/>
    <n v="1"/>
    <x v="15"/>
    <x v="4"/>
    <s v="Cam"/>
    <x v="1"/>
  </r>
  <r>
    <n v="7961"/>
    <s v="Busa Federico (01/12/1993) Lom  "/>
    <s v="Busa Federico"/>
    <s v="01/12/1993"/>
    <s v="Busa Federico01/12/1993"/>
    <n v="89.75"/>
    <n v="88.25"/>
    <n v="1.5"/>
    <x v="30"/>
    <x v="39"/>
    <s v="Contratto statale"/>
    <x v="0"/>
  </r>
  <r>
    <n v="7962"/>
    <s v="Biraschi Pietro (20/10/1991) ER   Lom   Tos   USLT   AMBR   AUXO   COF   CUOT   MULM   OSBE   OSBS   RAFF  "/>
    <s v="Biraschi Pietro"/>
    <s v="20/10/1991"/>
    <s v="Biraschi Pietro20/10/1991"/>
    <n v="89.75"/>
    <n v="88.25"/>
    <n v="1.5"/>
    <x v="35"/>
    <x v="36"/>
    <s v="Contratto statale"/>
    <x v="0"/>
  </r>
  <r>
    <n v="7963"/>
    <s v="Sangregorio Filippo (29/09/1991) ER   AUXO   MULM   OSBE   RAFF  "/>
    <s v="Sangregorio Filippo"/>
    <s v="29/09/1991"/>
    <s v="Sangregorio Filippo29/09/1991"/>
    <n v="89.75"/>
    <n v="88.25"/>
    <n v="1.5"/>
    <x v="33"/>
    <x v="37"/>
    <s v="Contratto statale"/>
    <x v="0"/>
  </r>
  <r>
    <n v="7964"/>
    <s v="Leoni Brigida (15/06/1991) ER   AMBR   COF   OSBE   OSBS   POSD   RAFF   ZUCC  "/>
    <s v="Leoni Brigida"/>
    <s v="15/06/1991"/>
    <s v="Leoni Brigida15/06/1991"/>
    <n v="89.75"/>
    <n v="88.25"/>
    <n v="1.5"/>
    <x v="10"/>
    <x v="6"/>
    <s v="ER"/>
    <x v="1"/>
  </r>
  <r>
    <n v="7965"/>
    <s v="Monacchini Lorenzo (11/07/1990) ER   Tos   USLT   AMBR   AUXO   COF   CUOT   GLEF   INPS   MARI   MULM   MULT   NANC   OSBE   OSBS   POSD   RAFF   REPA   ROSA   VIDI   ZUCC  "/>
    <s v="Monacchini Lorenzo"/>
    <s v="11/07/1990"/>
    <s v="Monacchini Lorenzo11/07/1990"/>
    <n v="89.75"/>
    <n v="88.25"/>
    <n v="1.5"/>
    <x v="18"/>
    <x v="21"/>
    <s v="Contratto statale"/>
    <x v="0"/>
  </r>
  <r>
    <n v="7966"/>
    <s v="Gardini Maria (16/04/1990) ER   Lom   AMBR   MULM   NANC   OSBE   OSBS   POSD   RAFF   ZUCC  "/>
    <s v="Gardini Maria"/>
    <s v="16/04/1990"/>
    <s v="Gardini Maria16/04/1990"/>
    <n v="89.75"/>
    <n v="88.25"/>
    <n v="1.5"/>
    <x v="35"/>
    <x v="36"/>
    <s v="Contratto statale"/>
    <x v="0"/>
  </r>
  <r>
    <n v="7967"/>
    <s v="Sola Giuseppe (30/10/1987) ER   Sic   AMBR   AUXO   COF   CUOT   GLEF   MARI   MULM   MULT   NANC   OSBE   OSBS   POSD   RAFF   REPA   ROSA   VIDI   ZUCC  "/>
    <s v="Sola Giuseppe"/>
    <s v="30/10/1987"/>
    <s v="Sola Giuseppe30/10/1987"/>
    <n v="89.75"/>
    <n v="88.25"/>
    <n v="1.5"/>
    <x v="10"/>
    <x v="32"/>
    <s v="Contratto statale"/>
    <x v="0"/>
  </r>
  <r>
    <n v="7968"/>
    <s v="Segatta Francesca (03/04/1992) TN   ER  "/>
    <s v="Segatta Francesca"/>
    <s v="03/04/1992"/>
    <s v="Segatta Francesca03/04/1992"/>
    <n v="89.75"/>
    <n v="87.75"/>
    <n v="2"/>
    <x v="9"/>
    <x v="13"/>
    <s v="TN"/>
    <x v="1"/>
  </r>
  <r>
    <n v="7969"/>
    <s v="Salini Chiara (15/11/1991) ER   Tos   USLT   MULT  "/>
    <s v="Salini Chiara"/>
    <s v="15/11/1991"/>
    <s v="Salini Chiara15/11/1991"/>
    <n v="89.75"/>
    <n v="87.75"/>
    <n v="2"/>
    <x v="40"/>
    <x v="21"/>
    <s v="Contratto statale"/>
    <x v="0"/>
  </r>
  <r>
    <n v="7970"/>
    <s v="Fossati Loredana (10/11/1991) ER   Lig  "/>
    <s v="Fossati Loredana"/>
    <s v="10/11/1991"/>
    <s v="Fossati Loredana10/11/1991"/>
    <n v="89.75"/>
    <n v="87.75"/>
    <n v="2"/>
    <x v="39"/>
    <x v="25"/>
    <s v="Contratto statale"/>
    <x v="0"/>
  </r>
  <r>
    <n v="7971"/>
    <s v="Mazzuca Mari Letizia (04/10/1991) Cal   ER   AMBR   AUXO   COF   CUOT   MARI   OSBE   OSBS   POSD   RAFF   ROSA  "/>
    <s v="Mazzuca Mari Letizia"/>
    <s v="04/10/1991"/>
    <s v="Mazzuca Mari Letizia04/10/1991"/>
    <n v="89.75"/>
    <n v="87.75"/>
    <n v="2"/>
    <x v="10"/>
    <x v="9"/>
    <s v="&amp;"/>
    <x v="3"/>
  </r>
  <r>
    <n v="7972"/>
    <s v="Zanatto Manuela (14/04/1991)"/>
    <s v="Zanatto Manuela"/>
    <s v="14/04/1991"/>
    <s v="Zanatto Manuela14/04/1991"/>
    <n v="89.75"/>
    <n v="87.75"/>
    <n v="2"/>
    <x v="35"/>
    <x v="36"/>
    <s v="Contratto statale"/>
    <x v="0"/>
  </r>
  <r>
    <n v="7973"/>
    <s v="Marino Claudio (10/12/1988) Cam   ER   Tos   USLT   INPS  "/>
    <s v="Marino Claudio"/>
    <s v="10/12/1988"/>
    <s v="Marino Claudio10/12/1988"/>
    <n v="89.75"/>
    <n v="87.75"/>
    <n v="2"/>
    <x v="26"/>
    <x v="10"/>
    <s v="Contratto statale"/>
    <x v="0"/>
  </r>
  <r>
    <n v="7974"/>
    <s v="Crucito Silvia (30/08/1988) Cam   ER   AMBR   AUXO   COF   CUOT   GLEF   MARI   MULM   MULT   NANC   OSBE   OSBS   POSD   RAFF   REPA   ROSA   VIDI   ZUCC  "/>
    <s v="Crucito Silvia"/>
    <s v="30/08/1988"/>
    <s v="Crucito Silvia30/08/1988"/>
    <n v="89.75"/>
    <n v="87.75"/>
    <n v="2"/>
    <x v="10"/>
    <x v="4"/>
    <s v="Contratto statale"/>
    <x v="0"/>
  </r>
  <r>
    <n v="7975"/>
    <s v="Bellinazzi Caterina (20/07/1992) ER   Ven  "/>
    <s v="Bellinazzi Caterina"/>
    <s v="20/07/1992"/>
    <s v="Bellinazzi Caterina20/07/1992"/>
    <n v="89.75"/>
    <n v="87.25"/>
    <n v="2.5"/>
    <x v="38"/>
    <x v="6"/>
    <s v="Contratto statale"/>
    <x v="0"/>
  </r>
  <r>
    <n v="7976"/>
    <s v="Panetta Giammarco (11/02/1992) ER   Laz   Tos   USLT   AMBR   MARI   OSBE   OSBS   RAFF   REPA   ROSA   VIDI   ZUCC  "/>
    <s v="Panetta Giammarco"/>
    <s v="11/02/1992"/>
    <s v="Panetta Giammarco11/02/1992"/>
    <n v="89.75"/>
    <n v="87.25"/>
    <n v="2.5"/>
    <x v="48"/>
    <x v="22"/>
    <s v="Contratto statale"/>
    <x v="0"/>
  </r>
  <r>
    <n v="7977"/>
    <s v="Arena Roberta (01/12/1990) Cal  "/>
    <s v="Arena Roberta"/>
    <s v="01/12/1990"/>
    <s v="Arena Roberta01/12/1990"/>
    <n v="89.75"/>
    <n v="87.25"/>
    <n v="2.5"/>
    <x v="10"/>
    <x v="40"/>
    <s v="Contratto statale"/>
    <x v="0"/>
  </r>
  <r>
    <n v="7978"/>
    <s v="Bishara Salih (26/09/1989)"/>
    <s v="Bishara Salih"/>
    <s v="26/09/1989"/>
    <s v="Bishara Salih26/09/1989"/>
    <n v="89.75"/>
    <n v="87.25"/>
    <n v="2.5"/>
    <x v="35"/>
    <x v="36"/>
    <s v="Contratto statale"/>
    <x v="0"/>
  </r>
  <r>
    <n v="7979"/>
    <s v="Calderara Laura (17/09/1989)"/>
    <s v="Calderara Laura"/>
    <s v="17/09/1989"/>
    <s v="Calderara Laura17/09/1989"/>
    <n v="89.75"/>
    <n v="87.25"/>
    <n v="2.5"/>
    <x v="35"/>
    <x v="36"/>
    <s v="Contratto statale"/>
    <x v="0"/>
  </r>
  <r>
    <n v="7980"/>
    <s v="Cortese Mattia (13/11/1988) Cal   ER   Tos   USLT   AMBR   AUXO   COF   CUOT   GLEF   INPS   MARI   MULM   MULT   NANC   OSBE   OSBS   POSD   RAFF   REPA   ROSA   VIDI   ZUCC  "/>
    <s v="Cortese Mattia"/>
    <s v="13/11/1988"/>
    <s v="Cortese Mattia13/11/1988"/>
    <n v="89.75"/>
    <n v="87.25"/>
    <n v="2.5"/>
    <x v="33"/>
    <x v="30"/>
    <s v="Tos"/>
    <x v="1"/>
  </r>
  <r>
    <n v="7981"/>
    <s v="Renda Maria Luisa (26/01/1986) Cal  "/>
    <s v="Renda Maria Luisa"/>
    <s v="26/01/1986"/>
    <s v="Renda Maria Luisa26/01/1986"/>
    <n v="89.75"/>
    <n v="87.25"/>
    <n v="2.5"/>
    <x v="37"/>
    <x v="40"/>
    <s v="Contratto statale"/>
    <x v="0"/>
  </r>
  <r>
    <n v="7982"/>
    <s v="Battistini Sofia (21/07/1993) ER  "/>
    <s v="Battistini Sofia"/>
    <s v="21/07/1993"/>
    <s v="Battistini Sofia21/07/1993"/>
    <n v="89.75"/>
    <n v="86.75"/>
    <n v="3"/>
    <x v="15"/>
    <x v="32"/>
    <s v="Contratto statale"/>
    <x v="0"/>
  </r>
  <r>
    <n v="7983"/>
    <s v="Crugliano Maria Sissi (06/12/1992) Cal  "/>
    <s v="Crugliano Maria Sissi"/>
    <s v="06/12/1992"/>
    <s v="Crugliano Maria Sissi06/12/1992"/>
    <n v="89.75"/>
    <n v="86.75"/>
    <n v="3"/>
    <x v="10"/>
    <x v="30"/>
    <s v="Contratto statale"/>
    <x v="0"/>
  </r>
  <r>
    <n v="7984"/>
    <s v="Tessari Ilaria (16/03/1992) ER   Ven  "/>
    <s v="Tessari Ilaria"/>
    <s v="16/03/1992"/>
    <s v="Tessari Ilaria16/03/1992"/>
    <n v="89.75"/>
    <n v="86.75"/>
    <n v="3"/>
    <x v="35"/>
    <x v="36"/>
    <s v="Contratto statale"/>
    <x v="0"/>
  </r>
  <r>
    <n v="7985"/>
    <s v="Spallarossa Francesca (06/08/1991) Lig  "/>
    <s v="Spallarossa Francesca"/>
    <s v="06/08/1991"/>
    <s v="Spallarossa Francesca06/08/1991"/>
    <n v="89.75"/>
    <n v="86.75"/>
    <n v="3"/>
    <x v="30"/>
    <x v="5"/>
    <s v="Contratto statale"/>
    <x v="0"/>
  </r>
  <r>
    <n v="7986"/>
    <s v="Murgese Alessandra (04/08/1991) ER   Pug   AMBR   COF   NANC   OSBE   OSBS   POSD   RAFF   ZUCC  "/>
    <s v="Murgese Alessandra"/>
    <s v="04/08/1991"/>
    <s v="Murgese Alessandra04/08/1991"/>
    <n v="89.75"/>
    <n v="86.75"/>
    <n v="3"/>
    <x v="11"/>
    <x v="18"/>
    <s v="Contratto statale"/>
    <x v="0"/>
  </r>
  <r>
    <n v="7987"/>
    <s v="Ansaldo Anna Maria (17/06/1991) ER   Lig   AMBR   AUXO   COF   PSMT   MULM   MULT   NANC   OSBE   OSBS   POSD   RAFF   ZUCC  "/>
    <s v="Ansaldo Anna Maria"/>
    <s v="17/06/1991"/>
    <s v="Ansaldo Anna Maria17/06/1991"/>
    <n v="89.75"/>
    <n v="86.75"/>
    <n v="3"/>
    <x v="10"/>
    <x v="5"/>
    <s v="PSMT"/>
    <x v="2"/>
  </r>
  <r>
    <n v="7988"/>
    <s v="Cattarin Simone (03/01/1991)"/>
    <s v="Cattarin Simone"/>
    <s v="03/01/1991"/>
    <s v="Cattarin Simone03/01/1991"/>
    <n v="89.75"/>
    <n v="86.75"/>
    <n v="3"/>
    <x v="35"/>
    <x v="36"/>
    <s v="Contratto statale"/>
    <x v="0"/>
  </r>
  <r>
    <n v="7989"/>
    <s v="Coloccini Sara (23/01/1990)"/>
    <s v="Coloccini Sara"/>
    <s v="23/01/1990"/>
    <s v="Coloccini Sara23/01/1990"/>
    <n v="89.75"/>
    <n v="86.75"/>
    <n v="3"/>
    <x v="15"/>
    <x v="33"/>
    <s v="Contratto statale"/>
    <x v="0"/>
  </r>
  <r>
    <n v="7990"/>
    <s v="Caberlotto Riccardo (05/03/1989) ER   Ven   AMBR   AUXO   COF   MULM   MULT   OSBE   OSBS   POSD   RAFF   ZUCC  "/>
    <s v="Caberlotto Riccardo"/>
    <s v="05/03/1989"/>
    <s v="Caberlotto Riccardo05/03/1989"/>
    <n v="89.75"/>
    <n v="86.75"/>
    <n v="3"/>
    <x v="29"/>
    <x v="14"/>
    <s v="Contratto statale"/>
    <x v="0"/>
  </r>
  <r>
    <n v="7991"/>
    <s v="Guergache Antonello Karim (29/09/1987) ER   AMBR   INPS   OSBE   ZUCC  "/>
    <s v="Guergache Antonello Karim"/>
    <s v="29/09/1987"/>
    <s v="Guergache Antonello Karim29/09/1987"/>
    <n v="89.75"/>
    <n v="86.75"/>
    <n v="3"/>
    <x v="29"/>
    <x v="41"/>
    <s v="Contratto statale"/>
    <x v="0"/>
  </r>
  <r>
    <n v="7992"/>
    <s v="Oliverio Alessandra (25/11/1993) Cal   ER   AMBR   AUXO   COF   MARI   OSBE   RAFF   ROSA   VIDI   ZUCC  "/>
    <s v="Oliverio Alessandra"/>
    <s v="25/11/1993"/>
    <s v="Oliverio Alessandra25/11/1993"/>
    <n v="89.75"/>
    <n v="86.25"/>
    <n v="3.5"/>
    <x v="37"/>
    <x v="40"/>
    <s v="Contratto statale"/>
    <x v="0"/>
  </r>
  <r>
    <n v="7993"/>
    <s v="De Franco Alessandra (08/11/1993) Cal   ER   AMBR   AUXO   COF   CUOT   GLEF   MARI   OSBE   OSBS   POSD   RAFF   REPA   ROSA   VIDI   ZUCC  "/>
    <s v="De Franco Alessandra"/>
    <s v="08/11/1993"/>
    <s v="De Franco Alessandra08/11/1993"/>
    <n v="89.75"/>
    <n v="86.25"/>
    <n v="3.5"/>
    <x v="10"/>
    <x v="40"/>
    <s v="Contratto statale"/>
    <x v="0"/>
  </r>
  <r>
    <n v="7994"/>
    <s v="Ciccarello Lorenzo (05/10/1992) Sic   MARI  "/>
    <s v="Ciccarello Lorenzo"/>
    <s v="05/10/1992"/>
    <s v="Ciccarello Lorenzo05/10/1992"/>
    <n v="89.75"/>
    <n v="86.25"/>
    <n v="3.5"/>
    <x v="10"/>
    <x v="32"/>
    <s v="Contratto statale"/>
    <x v="0"/>
  </r>
  <r>
    <n v="7995"/>
    <s v="Carriero Bruno (01/10/1992) Mol   AMBR   AUXO   COF   INPS   MULM   NANC   OSBE   OSBS   POSD   RAFF   ZUCC  "/>
    <s v="Carriero Bruno"/>
    <s v="01/10/1992"/>
    <s v="Carriero Bruno01/10/1992"/>
    <n v="89.75"/>
    <n v="86.25"/>
    <n v="3.5"/>
    <x v="18"/>
    <x v="21"/>
    <s v="Contratto statale"/>
    <x v="0"/>
  </r>
  <r>
    <n v="7996"/>
    <s v="Martino Fabiana Lucia (03/08/1992) ER   Pug   AMBR   AUXO   COF   INPS   OSBE   OSBS   POSD   RAFF   ZUCC  "/>
    <s v="Martino Fabiana Lucia"/>
    <s v="03/08/1992"/>
    <s v="Martino Fabiana Lucia03/08/1992"/>
    <n v="89.75"/>
    <n v="86.25"/>
    <n v="3.5"/>
    <x v="10"/>
    <x v="13"/>
    <s v="Contratto statale"/>
    <x v="0"/>
  </r>
  <r>
    <n v="7997"/>
    <s v="Moro Federica (20/01/1992) Ven   MULT  "/>
    <s v="Moro Federica"/>
    <s v="20/01/1992"/>
    <s v="Moro Federica20/01/1992"/>
    <n v="89.75"/>
    <n v="86.25"/>
    <n v="3.5"/>
    <x v="35"/>
    <x v="36"/>
    <s v="Contratto statale"/>
    <x v="0"/>
  </r>
  <r>
    <n v="7998"/>
    <s v="Ghirardi Caterina (23/09/1991) ER   AMBR   AUXO   COF   MULM   OSBE   OSBS   POSD   RAFF  "/>
    <s v="Ghirardi Caterina"/>
    <s v="23/09/1991"/>
    <s v="Ghirardi Caterina23/09/1991"/>
    <n v="89.75"/>
    <n v="86.25"/>
    <n v="3.5"/>
    <x v="30"/>
    <x v="29"/>
    <s v="Contratto statale"/>
    <x v="0"/>
  </r>
  <r>
    <n v="7999"/>
    <s v="Calvelli Maria Chiara (13/02/1991) ER   Pug   RAFF  "/>
    <s v="Calvelli Maria Chiara"/>
    <s v="13/02/1991"/>
    <s v="Calvelli Maria Chiara13/02/1991"/>
    <n v="89.75"/>
    <n v="86.25"/>
    <n v="3.5"/>
    <x v="10"/>
    <x v="26"/>
    <s v="Contratto statale"/>
    <x v="0"/>
  </r>
  <r>
    <n v="8000"/>
    <s v="Pierucci Daniele (15/11/1969)"/>
    <s v="Pierucci Daniele"/>
    <s v="15/11/1969"/>
    <s v="Pierucci Daniele15/11/1969"/>
    <n v="89.75"/>
    <n v="86.25"/>
    <n v="3.5"/>
    <x v="18"/>
    <x v="21"/>
    <s v="Contratto statale"/>
    <x v="0"/>
  </r>
  <r>
    <n v="8001"/>
    <s v="Zappia Chiara (07/10/1993) ER   AMBR   AUXO   MULM   OSBE   OSBS   POSD   RAFF   ZUCC  "/>
    <s v="Zappia Chiara"/>
    <s v="07/10/1993"/>
    <s v="Zappia Chiara07/10/1993"/>
    <n v="89.75"/>
    <n v="85.75"/>
    <n v="4"/>
    <x v="10"/>
    <x v="30"/>
    <s v="Contratto statale"/>
    <x v="0"/>
  </r>
  <r>
    <n v="8002"/>
    <s v="Muscarella Stefano (08/10/1992) ER   Sic  "/>
    <s v="Muscarella Stefano"/>
    <s v="08/10/1992"/>
    <s v="Muscarella Stefano08/10/1992"/>
    <n v="89.75"/>
    <n v="85.75"/>
    <n v="4"/>
    <x v="35"/>
    <x v="36"/>
    <s v="Contratto statale"/>
    <x v="0"/>
  </r>
  <r>
    <n v="8003"/>
    <s v="Scaffidi Militone Luca (26/08/1992) ER   Sic   AMBR   AUXO   COF   CUOT   GLEF   INPS   MARI   MULM   MULT   NANC   OSBE   OSBS   POSD   RAFF   REPA   ROSA   VIDI   ZUCC  "/>
    <s v="Scaffidi Militone Luca"/>
    <s v="26/08/1992"/>
    <s v="Scaffidi Militone Luca26/08/1992"/>
    <n v="89.75"/>
    <n v="85.75"/>
    <n v="4"/>
    <x v="33"/>
    <x v="28"/>
    <s v="Contratto statale"/>
    <x v="0"/>
  </r>
  <r>
    <n v="8004"/>
    <s v="Guerritore Raffaella (22/10/1991) Cam   ER   AMBR   AUXO   INPS   MULM   MULT   OSBE   OSBS   POSD  "/>
    <s v="Guerritore Raffaella"/>
    <s v="22/10/1991"/>
    <s v="Guerritore Raffaella22/10/1991"/>
    <n v="89.75"/>
    <n v="85.75"/>
    <n v="4"/>
    <x v="10"/>
    <x v="4"/>
    <s v="Contratto statale"/>
    <x v="0"/>
  </r>
  <r>
    <n v="8005"/>
    <s v="Scheggi Lucrezia (22/03/1991) ER   Tos   USLT  "/>
    <s v="Scheggi Lucrezia"/>
    <s v="22/03/1991"/>
    <s v="Scheggi Lucrezia22/03/1991"/>
    <n v="89.75"/>
    <n v="85.75"/>
    <n v="4"/>
    <x v="40"/>
    <x v="8"/>
    <s v="Contratto statale"/>
    <x v="0"/>
  </r>
  <r>
    <n v="8006"/>
    <s v="Pompili Simone (09/08/1990) ER   Mar   AMBR   AUXO   OSBE   OSBS   POSD   RAFF   ZUCC  "/>
    <s v="Pompili Simone"/>
    <s v="09/08/1990"/>
    <s v="Pompili Simone09/08/1990"/>
    <n v="89.75"/>
    <n v="85.75"/>
    <n v="4"/>
    <x v="15"/>
    <x v="27"/>
    <s v="Mar"/>
    <x v="1"/>
  </r>
  <r>
    <n v="8007"/>
    <s v="Del Prete Anna (17/01/1985) ER   AMBR   AUXO   COF   MULM   MULT   OSBE   OSBS   POSD   RAFF   ZUCC  "/>
    <s v="Del Prete Anna"/>
    <s v="17/01/1985"/>
    <s v="Del Prete Anna17/01/1985"/>
    <n v="89.75"/>
    <n v="85.75"/>
    <n v="4"/>
    <x v="10"/>
    <x v="6"/>
    <s v="ER"/>
    <x v="1"/>
  </r>
  <r>
    <n v="8008"/>
    <s v="Battaglini Simone (01/11/1972) Tos   USLT  "/>
    <s v="Battaglini Simone"/>
    <s v="01/11/1972"/>
    <s v="Battaglini Simone01/11/1972"/>
    <n v="89.75"/>
    <n v="85.75"/>
    <n v="4"/>
    <x v="35"/>
    <x v="36"/>
    <s v="Contratto statale"/>
    <x v="0"/>
  </r>
  <r>
    <n v="8009"/>
    <s v="Bertolini Gianluca (19/09/1993) ER   AMBR   AUXO   COF   GLEF   MULM   MULT   NANC   OSBE   OSBS   POSD   RAFF   ZUCC  "/>
    <s v="Bertolini Gianluca"/>
    <s v="19/09/1993"/>
    <s v="Bertolini Gianluca19/09/1993"/>
    <n v="89.75"/>
    <n v="85.25"/>
    <n v="4.5"/>
    <x v="29"/>
    <x v="8"/>
    <s v="Contratto statale"/>
    <x v="0"/>
  </r>
  <r>
    <n v="8010"/>
    <s v="Balbo Agnese (31/08/1993) ER   AMBR   AUXO   COF   CUOT   GLEF   MARI   MULM   MULT   NANC   OSBE   OSBS   POSD   RAFF   REPA   ROSA   VIDI   ZUCC  "/>
    <s v="Balbo Agnese"/>
    <s v="31/08/1993"/>
    <s v="Balbo Agnese31/08/1993"/>
    <n v="89.75"/>
    <n v="85.25"/>
    <n v="4.5"/>
    <x v="39"/>
    <x v="33"/>
    <s v="ROSA"/>
    <x v="2"/>
  </r>
  <r>
    <n v="8011"/>
    <s v="Di Vico Valentina (02/08/1993) Cam   ER   AMBR   AUXO   MULM   MULT   OSBE   OSBS   POSD   RAFF  "/>
    <s v="Di Vico Valentina"/>
    <s v="02/08/1993"/>
    <s v="Di Vico Valentina02/08/1993"/>
    <n v="89.75"/>
    <n v="85.25"/>
    <n v="4.5"/>
    <x v="37"/>
    <x v="14"/>
    <s v="Contratto statale"/>
    <x v="0"/>
  </r>
  <r>
    <n v="8012"/>
    <s v="Mondati Silvia (02/04/1992) ER   AMBR   AUXO   COF   MULM   MULT   OSBE   OSBS   POSD   RAFF   ZUCC  "/>
    <s v="Mondati Silvia"/>
    <s v="02/04/1992"/>
    <s v="Mondati Silvia02/04/1992"/>
    <n v="89.75"/>
    <n v="85.25"/>
    <n v="4.5"/>
    <x v="30"/>
    <x v="6"/>
    <s v="Contratto statale"/>
    <x v="0"/>
  </r>
  <r>
    <n v="8013"/>
    <s v="Radi Giorgia (21/12/1990) ER   Mar   MARI   OSBE   OSBS   POSD   RAFF  "/>
    <s v="Radi Giorgia"/>
    <s v="21/12/1990"/>
    <s v="Radi Giorgia21/12/1990"/>
    <n v="89.75"/>
    <n v="85.25"/>
    <n v="4.5"/>
    <x v="11"/>
    <x v="3"/>
    <s v="Contratto statale"/>
    <x v="0"/>
  </r>
  <r>
    <n v="8014"/>
    <s v="Di Lonardo Antonia (10/11/1990) ER   Tos   USLT   AMBR   AUXO   COF   CUOT   GLEF   MARI   MULM   MULT   NANC   OSBE   OSBS   POSD   RAFF   REPA   ROSA   VIDI   ZUCC  "/>
    <s v="Di Lonardo Antonia"/>
    <s v="10/11/1990"/>
    <s v="Di Lonardo Antonia10/11/1990"/>
    <n v="89.75"/>
    <n v="85.25"/>
    <n v="4.5"/>
    <x v="10"/>
    <x v="2"/>
    <s v="Tos"/>
    <x v="1"/>
  </r>
  <r>
    <n v="8015"/>
    <s v="Di Pinto Giuseppe (02/01/1990) Pug  "/>
    <s v="Di Pinto Giuseppe"/>
    <s v="02/01/1990"/>
    <s v="Di Pinto Giuseppe02/01/1990"/>
    <n v="89.75"/>
    <n v="85.25"/>
    <n v="4.5"/>
    <x v="10"/>
    <x v="26"/>
    <s v="Contratto statale"/>
    <x v="0"/>
  </r>
  <r>
    <n v="8016"/>
    <s v="Longo Anna Beatrice Elena (29/07/1989) ER   Lom   AMBR   AUXO   MULM   OSBE   OSBS   POSD   RAFF   ZUCC  "/>
    <s v="Longo Anna Beatrice Elena"/>
    <s v="29/07/1989"/>
    <s v="Longo Anna Beatrice Elena29/07/1989"/>
    <n v="89.75"/>
    <n v="85.25"/>
    <n v="4.5"/>
    <x v="40"/>
    <x v="39"/>
    <s v="Contratto statale"/>
    <x v="0"/>
  </r>
  <r>
    <n v="8017"/>
    <s v="Di Gioia Eugenio (26/01/1993) ER   Mar   AMBR   AUXO   COF   CUOT   GLEF   MARI   MULM   MULT   NANC   OSBE   OSBS   POSD   RAFF   REPA   ROSA   VIDI   ZUCC  "/>
    <s v="Di Gioia Eugenio"/>
    <s v="26/01/1993"/>
    <s v="Di Gioia Eugenio26/01/1993"/>
    <n v="89.75"/>
    <n v="84.75"/>
    <n v="5"/>
    <x v="10"/>
    <x v="6"/>
    <s v="ER"/>
    <x v="1"/>
  </r>
  <r>
    <n v="8018"/>
    <s v="Gasperini Chiara (08/07/1992) ER  "/>
    <s v="Gasperini Chiara"/>
    <s v="08/07/1992"/>
    <s v="Gasperini Chiara08/07/1992"/>
    <n v="89.75"/>
    <n v="84.75"/>
    <n v="5"/>
    <x v="35"/>
    <x v="36"/>
    <s v="Contratto statale"/>
    <x v="0"/>
  </r>
  <r>
    <n v="8019"/>
    <s v="Menegatti Fabio (22/07/1983) Pie  "/>
    <s v="Menegatti Fabio"/>
    <s v="22/07/1983"/>
    <s v="Menegatti Fabio22/07/1983"/>
    <n v="89.5"/>
    <n v="89.5"/>
    <n v="0"/>
    <x v="48"/>
    <x v="18"/>
    <s v="Contratto statale"/>
    <x v="0"/>
  </r>
  <r>
    <n v="8020"/>
    <s v="Boetto Valentina (25/12/1992) ER   Pie   Tos   USLT   AMBR   AUXO   COF   MULM   OSBE   OSBS   POSD   RAFF   ZUCC  "/>
    <s v="Boetto Valentina"/>
    <s v="25/12/1992"/>
    <s v="Boetto Valentina25/12/1992"/>
    <n v="89.5"/>
    <n v="89"/>
    <n v="0.5"/>
    <x v="38"/>
    <x v="18"/>
    <s v="Contratto statale"/>
    <x v="0"/>
  </r>
  <r>
    <n v="8021"/>
    <s v="Mazzola Melissa (23/12/1991) Pie   AMBR   AUXO   MULM   POSD   RAFF  "/>
    <s v="Mazzola Melissa"/>
    <s v="23/12/1991"/>
    <s v="Mazzola Melissa23/12/1991"/>
    <n v="89.5"/>
    <n v="89"/>
    <n v="0.5"/>
    <x v="39"/>
    <x v="22"/>
    <s v="Contratto statale"/>
    <x v="0"/>
  </r>
  <r>
    <n v="8022"/>
    <s v="Santilli Alessandro (07/11/1988) ER   Mar  "/>
    <s v="Santilli Alessandro"/>
    <s v="07/11/1988"/>
    <s v="Santilli Alessandro07/11/1988"/>
    <n v="89.5"/>
    <n v="89"/>
    <n v="0.5"/>
    <x v="19"/>
    <x v="27"/>
    <s v="Contratto statale"/>
    <x v="0"/>
  </r>
  <r>
    <n v="8023"/>
    <s v="Lecini Eldi (18/07/1988)"/>
    <s v="Lecini Eldi"/>
    <s v="18/07/1988"/>
    <s v="Lecini Eldi18/07/1988"/>
    <n v="89.5"/>
    <n v="89"/>
    <n v="0.5"/>
    <x v="35"/>
    <x v="36"/>
    <s v="Contratto statale"/>
    <x v="0"/>
  </r>
  <r>
    <n v="8024"/>
    <s v="Lo Verme Roberta (18/07/1985) Sic   REPA  "/>
    <s v="Lo Verme Roberta"/>
    <s v="18/07/1985"/>
    <s v="Lo Verme Roberta18/07/1985"/>
    <n v="89.5"/>
    <n v="89"/>
    <n v="0.5"/>
    <x v="34"/>
    <x v="33"/>
    <s v="Contratto statale"/>
    <x v="0"/>
  </r>
  <r>
    <n v="8025"/>
    <s v="Pincelli Francesco (30/07/1993) ER  "/>
    <s v="Pincelli Francesco"/>
    <s v="30/07/1993"/>
    <s v="Pincelli Francesco30/07/1993"/>
    <n v="89.5"/>
    <n v="88.5"/>
    <n v="1"/>
    <x v="10"/>
    <x v="6"/>
    <s v="ER"/>
    <x v="1"/>
  </r>
  <r>
    <n v="8026"/>
    <s v="Guerra Giorgio (16/03/1993) ER  "/>
    <s v="Guerra Giorgio"/>
    <s v="16/03/1993"/>
    <s v="Guerra Giorgio16/03/1993"/>
    <n v="89.5"/>
    <n v="88.5"/>
    <n v="1"/>
    <x v="30"/>
    <x v="14"/>
    <s v="Contratto statale"/>
    <x v="0"/>
  </r>
  <r>
    <n v="8027"/>
    <s v="Flospergher Michele (07/08/1992) ER  "/>
    <s v="Flospergher Michele"/>
    <s v="07/08/1992"/>
    <s v="Flospergher Michele07/08/1992"/>
    <n v="89.5"/>
    <n v="88.5"/>
    <n v="1"/>
    <x v="48"/>
    <x v="0"/>
    <s v="Contratto statale"/>
    <x v="0"/>
  </r>
  <r>
    <n v="8028"/>
    <s v="Marturano Davide (03/08/1992) ER   INPS   MARI   ROSA  "/>
    <s v="Marturano Davide"/>
    <s v="03/08/1992"/>
    <s v="Marturano Davide03/08/1992"/>
    <n v="89.5"/>
    <n v="88.5"/>
    <n v="1"/>
    <x v="37"/>
    <x v="14"/>
    <s v="Contratto statale"/>
    <x v="0"/>
  </r>
  <r>
    <n v="8029"/>
    <s v="Delia Caterina (01/02/1992)"/>
    <s v="Delia Caterina"/>
    <s v="01/02/1992"/>
    <s v="Delia Caterina01/02/1992"/>
    <n v="89.5"/>
    <n v="88.5"/>
    <n v="1"/>
    <x v="39"/>
    <x v="22"/>
    <s v="Contratto statale"/>
    <x v="0"/>
  </r>
  <r>
    <n v="8030"/>
    <s v="Vannacci Giacomo (22/04/1990) Lig   PSMT  "/>
    <s v="Vannacci Giacomo"/>
    <s v="22/04/1990"/>
    <s v="Vannacci Giacomo22/04/1990"/>
    <n v="89.5"/>
    <n v="88.5"/>
    <n v="1"/>
    <x v="10"/>
    <x v="5"/>
    <s v="PSMT"/>
    <x v="2"/>
  </r>
  <r>
    <n v="8031"/>
    <s v="Guarnieri Marcella (16/05/1989) Cam   ER  "/>
    <s v="Guarnieri Marcella"/>
    <s v="16/05/1989"/>
    <s v="Guarnieri Marcella16/05/1989"/>
    <n v="89.5"/>
    <n v="88.5"/>
    <n v="1"/>
    <x v="40"/>
    <x v="8"/>
    <s v="Contratto statale"/>
    <x v="0"/>
  </r>
  <r>
    <n v="8032"/>
    <s v="Esposito Joseph (08/04/1989) Cam   ER   AMBR   RAFF  "/>
    <s v="Esposito Joseph"/>
    <s v="08/04/1989"/>
    <s v="Esposito Joseph08/04/1989"/>
    <n v="89.5"/>
    <n v="88.5"/>
    <n v="1"/>
    <x v="10"/>
    <x v="4"/>
    <s v="Contratto statale"/>
    <x v="0"/>
  </r>
  <r>
    <n v="8033"/>
    <s v="Fiorentini Erika (08/05/1984) ER   Lig   Tos   USLT   COF   OSBE   OSBS   RAFF  "/>
    <s v="Fiorentini Erika"/>
    <s v="08/05/1984"/>
    <s v="Fiorentini Erika08/05/1984"/>
    <n v="89.5"/>
    <n v="88.5"/>
    <n v="1"/>
    <x v="25"/>
    <x v="2"/>
    <s v="Contratto statale"/>
    <x v="0"/>
  </r>
  <r>
    <n v="8034"/>
    <s v="Gottardi Matteo (22/11/1992) TN   Tos   USLT  "/>
    <s v="Gottardi Matteo"/>
    <s v="22/11/1992"/>
    <s v="Gottardi Matteo22/11/1992"/>
    <n v="89.5"/>
    <n v="88"/>
    <n v="1.5"/>
    <x v="30"/>
    <x v="14"/>
    <s v="Contratto statale"/>
    <x v="0"/>
  </r>
  <r>
    <n v="8035"/>
    <s v="Rossato Elena (22/05/1992) Ven  "/>
    <s v="Rossato Elena"/>
    <s v="22/05/1992"/>
    <s v="Rossato Elena22/05/1992"/>
    <n v="89.5"/>
    <n v="88"/>
    <n v="1.5"/>
    <x v="18"/>
    <x v="14"/>
    <s v="Ven"/>
    <x v="1"/>
  </r>
  <r>
    <n v="8036"/>
    <s v="Beltrami Michelangelo (24/12/1991) ER   AMBR   AUXO   OSBE   OSBS   POSD   RAFF  "/>
    <s v="Beltrami Michelangelo"/>
    <s v="24/12/1991"/>
    <s v="Beltrami Michelangelo24/12/1991"/>
    <n v="89.5"/>
    <n v="88"/>
    <n v="1.5"/>
    <x v="37"/>
    <x v="14"/>
    <s v="Contratto statale"/>
    <x v="0"/>
  </r>
  <r>
    <n v="8037"/>
    <s v="Colasuonno Gaetano (04/07/1991) ER   Pug   INPS  "/>
    <s v="Colasuonno Gaetano"/>
    <s v="04/07/1991"/>
    <s v="Colasuonno Gaetano04/07/1991"/>
    <n v="89.5"/>
    <n v="88"/>
    <n v="1.5"/>
    <x v="31"/>
    <x v="26"/>
    <s v="Pug"/>
    <x v="1"/>
  </r>
  <r>
    <n v="8038"/>
    <s v="Renzi Giulio (07/05/1991) ER   Pie   Tos   USLT   AMBR   AUXO   COF   CUOT   GLEF   MARI   MULM   MULT   NANC   OSBE   OSBS   POSD   RAFF   REPA   ROSA   VIDI   ZUCC  "/>
    <s v="Renzi Giulio"/>
    <s v="07/05/1991"/>
    <s v="Renzi Giulio07/05/1991"/>
    <n v="89.5"/>
    <n v="88"/>
    <n v="1.5"/>
    <x v="15"/>
    <x v="41"/>
    <s v="Contratto statale"/>
    <x v="0"/>
  </r>
  <r>
    <n v="8039"/>
    <s v="Scali Patrizia (07/03/1991) ER   Lom   Tos   USLT   AMBR   AUXO   MULM   OSBE   OSBS   POSD   RAFF   ZUCC  "/>
    <s v="Scali Patrizia"/>
    <s v="07/03/1991"/>
    <s v="Scali Patrizia07/03/1991"/>
    <n v="89.5"/>
    <n v="88"/>
    <n v="1.5"/>
    <x v="35"/>
    <x v="36"/>
    <s v="Contratto statale"/>
    <x v="0"/>
  </r>
  <r>
    <n v="8040"/>
    <s v="Farnesi Francesca (07/08/1990) Tos   USLT   AMBR   AUXO   POSD   RAFF  "/>
    <s v="Farnesi Francesca"/>
    <s v="07/08/1990"/>
    <s v="Farnesi Francesca07/08/1990"/>
    <n v="89.5"/>
    <n v="88"/>
    <n v="1.5"/>
    <x v="11"/>
    <x v="18"/>
    <s v="Contratto statale"/>
    <x v="0"/>
  </r>
  <r>
    <n v="8041"/>
    <s v="Marino Antonella (27/02/1990) ER   Pug   AMBR   AUXO   CUOT   MARI   MULM   OSBE   OSBS   POSD   RAFF   VIDI  "/>
    <s v="Marino Antonella"/>
    <s v="27/02/1990"/>
    <s v="Marino Antonella27/02/1990"/>
    <n v="89.5"/>
    <n v="88"/>
    <n v="1.5"/>
    <x v="10"/>
    <x v="34"/>
    <s v="Contratto statale"/>
    <x v="0"/>
  </r>
  <r>
    <n v="8042"/>
    <s v="Vittone Giulio (21/11/1993) Ven  "/>
    <s v="Vittone Giulio"/>
    <s v="21/11/1993"/>
    <s v="Vittone Giulio21/11/1993"/>
    <n v="89.5"/>
    <n v="87.5"/>
    <n v="2"/>
    <x v="35"/>
    <x v="36"/>
    <s v="DECADUTO"/>
    <x v="7"/>
  </r>
  <r>
    <n v="8043"/>
    <s v="Montanaro Beatrice (14/10/1992) ER   Lom   AMBR   MULM   OSBE   OSBS   POSD   RAFF   VIDI  "/>
    <s v="Montanaro Beatrice"/>
    <s v="14/10/1992"/>
    <s v="Montanaro Beatrice14/10/1992"/>
    <n v="89.5"/>
    <n v="87.5"/>
    <n v="2"/>
    <x v="41"/>
    <x v="15"/>
    <s v="Lom"/>
    <x v="1"/>
  </r>
  <r>
    <n v="8044"/>
    <s v="Bulfon Anna (15/12/1991) FVG  "/>
    <s v="Bulfon Anna"/>
    <s v="15/12/1991"/>
    <s v="Bulfon Anna15/12/1991"/>
    <n v="89.5"/>
    <n v="87.5"/>
    <n v="2"/>
    <x v="29"/>
    <x v="13"/>
    <s v="Contratto statale"/>
    <x v="0"/>
  </r>
  <r>
    <n v="8045"/>
    <s v="Gabellini Teresa (15/12/1991) ER  "/>
    <s v="Gabellini Teresa"/>
    <s v="15/12/1991"/>
    <s v="Gabellini Teresa15/12/1991"/>
    <n v="89.5"/>
    <n v="87.5"/>
    <n v="2"/>
    <x v="34"/>
    <x v="29"/>
    <s v="ER"/>
    <x v="1"/>
  </r>
  <r>
    <n v="8046"/>
    <s v="Brancato Federica (12/11/1991) ER   Sic   AMBR   AUXO   COF   CUOT   GLEF   INPS   MARI   OSBE   OSBS   POSD   RAFF   REPA   ROSA   VIDI   ZUCC  "/>
    <s v="Brancato Federica"/>
    <s v="12/11/1991"/>
    <s v="Brancato Federica12/11/1991"/>
    <n v="89.5"/>
    <n v="87.5"/>
    <n v="2"/>
    <x v="10"/>
    <x v="31"/>
    <s v="Contratto statale"/>
    <x v="0"/>
  </r>
  <r>
    <n v="8047"/>
    <s v="Ingravalle Fabio (22/06/1991)"/>
    <s v="Ingravalle Fabio"/>
    <s v="22/06/1991"/>
    <s v="Ingravalle Fabio22/06/1991"/>
    <n v="89.5"/>
    <n v="87.5"/>
    <n v="2"/>
    <x v="9"/>
    <x v="38"/>
    <s v="Contratto statale"/>
    <x v="0"/>
  </r>
  <r>
    <n v="8048"/>
    <s v="Gasperini Laura (02/01/1991) ER   Mar   AMBR   MULM   MULT   OSBE   OSBS   POSD   RAFF  "/>
    <s v="Gasperini Laura"/>
    <s v="02/01/1991"/>
    <s v="Gasperini Laura02/01/1991"/>
    <n v="89.5"/>
    <n v="87.5"/>
    <n v="2"/>
    <x v="30"/>
    <x v="21"/>
    <s v="Contratto statale"/>
    <x v="0"/>
  </r>
  <r>
    <n v="8049"/>
    <s v="Citron Anna (15/05/1990) ER   Ven  "/>
    <s v="Citron Anna"/>
    <s v="15/05/1990"/>
    <s v="Citron Anna15/05/1990"/>
    <n v="89.5"/>
    <n v="87.5"/>
    <n v="2"/>
    <x v="33"/>
    <x v="14"/>
    <s v="Ven"/>
    <x v="1"/>
  </r>
  <r>
    <n v="8050"/>
    <s v="Casamassima Donato (19/08/1987) ER   Pug   AMBR   AUXO   COF   CUOT   GLEF   INPS   MARI   MULM   MULT   NANC   OSBE   OSBS   POSD   RAFF   REPA   ROSA   VIDI   ZUCC  "/>
    <s v="Casamassima Donato"/>
    <s v="19/08/1987"/>
    <s v="Casamassima Donato19/08/1987"/>
    <n v="89.5"/>
    <n v="87.5"/>
    <n v="2"/>
    <x v="18"/>
    <x v="24"/>
    <s v="Contratto statale"/>
    <x v="0"/>
  </r>
  <r>
    <n v="8051"/>
    <s v="Nesci Davide (29/10/1993) ER   Tos   USLT  "/>
    <s v="Nesci Davide"/>
    <s v="29/10/1993"/>
    <s v="Nesci Davide29/10/1993"/>
    <n v="89.5"/>
    <n v="87"/>
    <n v="2.5"/>
    <x v="35"/>
    <x v="36"/>
    <s v="Contratto statale"/>
    <x v="0"/>
  </r>
  <r>
    <n v="8052"/>
    <s v="Invernizzi Elena (21/08/1992) ER   Lom  "/>
    <s v="Invernizzi Elena"/>
    <s v="21/08/1992"/>
    <s v="Invernizzi Elena21/08/1992"/>
    <n v="89.5"/>
    <n v="87"/>
    <n v="2.5"/>
    <x v="46"/>
    <x v="0"/>
    <s v="Contratto statale"/>
    <x v="0"/>
  </r>
  <r>
    <n v="8053"/>
    <s v="Baldini Anastasio Paola (19/03/1992)"/>
    <s v="Baldini Anastasio Paola"/>
    <s v="19/03/1992"/>
    <s v="Baldini Anastasio Paola19/03/1992"/>
    <n v="89.5"/>
    <n v="87"/>
    <n v="2.5"/>
    <x v="37"/>
    <x v="14"/>
    <s v="Contratto statale"/>
    <x v="0"/>
  </r>
  <r>
    <n v="8054"/>
    <s v="Giuffrida Alfio Edoardo (09/09/1991) Sic   MULM   ROSA   VIDI  "/>
    <s v="Giuffrida Alfio Edoardo"/>
    <s v="09/09/1991"/>
    <s v="Giuffrida Alfio Edoardo09/09/1991"/>
    <n v="89.5"/>
    <n v="87"/>
    <n v="2.5"/>
    <x v="37"/>
    <x v="28"/>
    <s v="Contratto statale"/>
    <x v="0"/>
  </r>
  <r>
    <n v="8055"/>
    <s v="Leone Massimiliano Victor (12/07/1990) Pie  "/>
    <s v="Leone Massimiliano Victor"/>
    <s v="12/07/1990"/>
    <s v="Leone Massimiliano Victor12/07/1990"/>
    <n v="89.5"/>
    <n v="87"/>
    <n v="2.5"/>
    <x v="40"/>
    <x v="18"/>
    <s v="Contratto statale"/>
    <x v="0"/>
  </r>
  <r>
    <n v="8056"/>
    <s v="Tarantino Paola (19/04/1989) Cam   ER   INPS  "/>
    <s v="Tarantino Paola"/>
    <s v="19/04/1989"/>
    <s v="Tarantino Paola19/04/1989"/>
    <n v="89.5"/>
    <n v="87"/>
    <n v="2.5"/>
    <x v="10"/>
    <x v="32"/>
    <s v="Contratto statale"/>
    <x v="0"/>
  </r>
  <r>
    <n v="8057"/>
    <s v="Donati Costanza Maria (24/04/1988)"/>
    <s v="Donati Costanza Maria"/>
    <s v="24/04/1988"/>
    <s v="Donati Costanza Maria24/04/1988"/>
    <n v="89.5"/>
    <n v="87"/>
    <n v="2.5"/>
    <x v="35"/>
    <x v="36"/>
    <s v="Contratto statale"/>
    <x v="0"/>
  </r>
  <r>
    <n v="8058"/>
    <s v="Nicotra Lorenzo (23/12/1987) ER   AMBR   AUXO   COF   MULM   NANC   OSBE   OSBS   POSD   RAFF   ZUCC  "/>
    <s v="Nicotra Lorenzo"/>
    <s v="23/12/1987"/>
    <s v="Nicotra Lorenzo23/12/1987"/>
    <n v="89.5"/>
    <n v="87"/>
    <n v="2.5"/>
    <x v="18"/>
    <x v="24"/>
    <s v="Contratto statale"/>
    <x v="0"/>
  </r>
  <r>
    <n v="8059"/>
    <s v="Banno' Vittoria (02/12/1993)   "/>
    <s v="Banno' Vittoria"/>
    <s v="02/12/1993"/>
    <s v="Banno' Vittoria02/12/1993"/>
    <n v="89.5"/>
    <n v="86.5"/>
    <n v="3"/>
    <x v="17"/>
    <x v="33"/>
    <s v="SSN"/>
    <x v="4"/>
  </r>
  <r>
    <n v="8060"/>
    <s v="Patroniti Nicolo' (05/09/1993)"/>
    <s v="Patroniti Nicolo'"/>
    <s v="05/09/1993"/>
    <s v="Patroniti Nicolo'05/09/1993"/>
    <n v="89.5"/>
    <n v="86.5"/>
    <n v="3"/>
    <x v="10"/>
    <x v="28"/>
    <s v="Contratto statale"/>
    <x v="0"/>
  </r>
  <r>
    <n v="8061"/>
    <s v="Colletti Gaia (13/10/1992) Lom   AUXO   MULM   POSD   RAFF  "/>
    <s v="Colletti Gaia"/>
    <s v="13/10/1992"/>
    <s v="Colletti Gaia13/10/1992"/>
    <n v="89.5"/>
    <n v="86.5"/>
    <n v="3"/>
    <x v="35"/>
    <x v="36"/>
    <s v="Contratto statale"/>
    <x v="0"/>
  </r>
  <r>
    <n v="8062"/>
    <s v="Roccia Natascia (25/06/1992)"/>
    <s v="Roccia Natascia"/>
    <s v="25/06/1992"/>
    <s v="Roccia Natascia25/06/1992"/>
    <n v="89.5"/>
    <n v="86.5"/>
    <n v="3"/>
    <x v="43"/>
    <x v="10"/>
    <s v="Contratto statale"/>
    <x v="0"/>
  </r>
  <r>
    <n v="8063"/>
    <s v="Mastrangelo Francesco (12/09/1991) Cam   ER  "/>
    <s v="Mastrangelo Francesco"/>
    <s v="12/09/1991"/>
    <s v="Mastrangelo Francesco12/09/1991"/>
    <n v="89.5"/>
    <n v="86.5"/>
    <n v="3"/>
    <x v="40"/>
    <x v="10"/>
    <s v="Contratto statale"/>
    <x v="0"/>
  </r>
  <r>
    <n v="8064"/>
    <s v="Pirolli Rossella (15/12/1992) Cam   AUXO   POSD   RAFF  "/>
    <s v="Pirolli Rossella"/>
    <s v="15/12/1992"/>
    <s v="Pirolli Rossella15/12/1992"/>
    <n v="89.5"/>
    <n v="86"/>
    <n v="3.5"/>
    <x v="3"/>
    <x v="12"/>
    <s v="Contratto statale"/>
    <x v="0"/>
  </r>
  <r>
    <n v="8065"/>
    <s v="Beltrami Elsa (09/09/1992) ER   Pie   AMBR   AUXO   COF   OSBE   OSBS   POSD   RAFF   ZUCC  "/>
    <s v="Beltrami Elsa"/>
    <s v="09/09/1992"/>
    <s v="Beltrami Elsa09/09/1992"/>
    <n v="89.5"/>
    <n v="86"/>
    <n v="3.5"/>
    <x v="11"/>
    <x v="18"/>
    <s v="Contratto statale"/>
    <x v="0"/>
  </r>
  <r>
    <n v="8066"/>
    <s v="Crescibene Daniele (30/06/1992)"/>
    <s v="Crescibene Daniele"/>
    <s v="30/06/1992"/>
    <s v="Crescibene Daniele30/06/1992"/>
    <n v="89.5"/>
    <n v="86"/>
    <n v="3.5"/>
    <x v="9"/>
    <x v="34"/>
    <s v="Contratto statale"/>
    <x v="0"/>
  </r>
  <r>
    <n v="8067"/>
    <s v="Brocchi Agata (15/06/1992) ER   Tos   USLT  "/>
    <s v="Brocchi Agata"/>
    <s v="15/06/1992"/>
    <s v="Brocchi Agata15/06/1992"/>
    <n v="89.5"/>
    <n v="86"/>
    <n v="3.5"/>
    <x v="10"/>
    <x v="2"/>
    <s v="Tos"/>
    <x v="1"/>
  </r>
  <r>
    <n v="8068"/>
    <s v="De Cunzo Tommaso (27/02/1992) ER   Laz   AMBR   AUXO   COF   CUOT   GLEF   INPS   MARI   MULM   MULT   NANC   OSBE   OSBS   POSD   RAFF   REPA   ROSA   VIDI   ZUCC  "/>
    <s v="De Cunzo Tommaso"/>
    <s v="27/02/1992"/>
    <s v="De Cunzo Tommaso27/02/1992"/>
    <n v="89.5"/>
    <n v="86"/>
    <n v="3.5"/>
    <x v="30"/>
    <x v="9"/>
    <s v="Laz"/>
    <x v="1"/>
  </r>
  <r>
    <n v="8069"/>
    <s v="Pallanti Francesca (04/06/1991) Tos   USLT  "/>
    <s v="Pallanti Francesca"/>
    <s v="04/06/1991"/>
    <s v="Pallanti Francesca04/06/1991"/>
    <n v="89.5"/>
    <n v="86"/>
    <n v="3.5"/>
    <x v="35"/>
    <x v="36"/>
    <s v="Contratto statale"/>
    <x v="0"/>
  </r>
  <r>
    <n v="8070"/>
    <s v="Catalisano Giulia (02/01/1994) ER   Sic   Tos   USLT   AMBR   AUXO   CUOT   MARI   OSBE   OSBS   RAFF   REPA  "/>
    <s v="Catalisano Giulia"/>
    <s v="02/01/1994"/>
    <s v="Catalisano Giulia02/01/1994"/>
    <n v="89.5"/>
    <n v="85.5"/>
    <n v="4"/>
    <x v="10"/>
    <x v="31"/>
    <s v="Contratto statale"/>
    <x v="0"/>
  </r>
  <r>
    <n v="8071"/>
    <s v="Donvito Giovanna (09/09/1993) BZ   ER   Mar   Tos   USLT   AMBR   AUXO   INPS   POSD  "/>
    <s v="Donvito Giovanna"/>
    <s v="09/09/1993"/>
    <s v="Donvito Giovanna09/09/1993"/>
    <n v="89.5"/>
    <n v="85.5"/>
    <n v="4"/>
    <x v="35"/>
    <x v="36"/>
    <s v="DECADUTO"/>
    <x v="7"/>
  </r>
  <r>
    <n v="8072"/>
    <s v="Lattavo Gaia (17/06/1993) ER   Laz   AMBR   AUXO   COF   INPS   MULM   MULT   OSBE   OSBS   POSD   RAFF   ZUCC  "/>
    <s v="Lattavo Gaia"/>
    <s v="17/06/1993"/>
    <s v="Lattavo Gaia17/06/1993"/>
    <n v="89.5"/>
    <n v="85.5"/>
    <n v="4"/>
    <x v="29"/>
    <x v="14"/>
    <s v="Contratto statale"/>
    <x v="0"/>
  </r>
  <r>
    <n v="8073"/>
    <s v="Lolli Jacopo (23/04/1993) ER   Pug   INPS  "/>
    <s v="Lolli Jacopo"/>
    <s v="23/04/1993"/>
    <s v="Lolli Jacopo23/04/1993"/>
    <n v="89.5"/>
    <n v="85.5"/>
    <n v="4"/>
    <x v="48"/>
    <x v="14"/>
    <s v="Contratto statale"/>
    <x v="0"/>
  </r>
  <r>
    <n v="8074"/>
    <s v="Salvaggio Marco Domenico (22/12/1992) Cal   ER   Tos   USLT   CUOT   GLEF   MARI   OSBE   OSBS   RAFF   ZUCC  "/>
    <s v="Salvaggio Marco Domenico"/>
    <s v="22/12/1992"/>
    <s v="Salvaggio Marco Domenico22/12/1992"/>
    <n v="89.5"/>
    <n v="85.5"/>
    <n v="4"/>
    <x v="19"/>
    <x v="40"/>
    <s v="Cal"/>
    <x v="1"/>
  </r>
  <r>
    <n v="8075"/>
    <s v="Manera Massimiliano (29/09/1992) TN   ER   Tos   USLT  "/>
    <s v="Manera Massimiliano"/>
    <s v="29/09/1992"/>
    <s v="Manera Massimiliano29/09/1992"/>
    <n v="89.5"/>
    <n v="85.5"/>
    <n v="4"/>
    <x v="35"/>
    <x v="36"/>
    <s v="Contratto statale"/>
    <x v="0"/>
  </r>
  <r>
    <n v="8076"/>
    <s v="Buttarazzi Lucio (13/12/1991) ER   Laz   OSBE   OSBS  "/>
    <s v="Buttarazzi Lucio"/>
    <s v="13/12/1991"/>
    <s v="Buttarazzi Lucio13/12/1991"/>
    <n v="89.5"/>
    <n v="85.5"/>
    <n v="4"/>
    <x v="29"/>
    <x v="41"/>
    <s v="Contratto statale"/>
    <x v="0"/>
  </r>
  <r>
    <n v="8077"/>
    <s v="Mannino Valeria (02/09/1991) Sic   INPS  "/>
    <s v="Mannino Valeria"/>
    <s v="02/09/1991"/>
    <s v="Mannino Valeria02/09/1991"/>
    <n v="89.5"/>
    <n v="85.5"/>
    <n v="4"/>
    <x v="11"/>
    <x v="31"/>
    <s v="Contratto statale"/>
    <x v="0"/>
  </r>
  <r>
    <n v="8078"/>
    <s v="Tonnarelli Maria Chiara (25/06/1990) Mar  "/>
    <s v="Tonnarelli Maria Chiara"/>
    <s v="25/06/1990"/>
    <s v="Tonnarelli Maria Chiara25/06/1990"/>
    <n v="89.5"/>
    <n v="85.5"/>
    <n v="4"/>
    <x v="35"/>
    <x v="36"/>
    <s v="Contratto statale"/>
    <x v="0"/>
  </r>
  <r>
    <n v="8079"/>
    <s v="Divenuto Giulia (05/04/1990) ER   Pug   AMBR   OSBE   OSBS   POSD   RAFF  "/>
    <s v="Divenuto Giulia"/>
    <s v="05/04/1990"/>
    <s v="Divenuto Giulia05/04/1990"/>
    <n v="89.5"/>
    <n v="85.5"/>
    <n v="4"/>
    <x v="10"/>
    <x v="26"/>
    <s v="Contratto statale"/>
    <x v="0"/>
  </r>
  <r>
    <n v="8080"/>
    <s v="Sponselli Stefania (28/01/1989)"/>
    <s v="Sponselli Stefania"/>
    <s v="28/01/1989"/>
    <s v="Sponselli Stefania28/01/1989"/>
    <n v="89.5"/>
    <n v="85.5"/>
    <n v="4"/>
    <x v="40"/>
    <x v="26"/>
    <s v="Contratto statale"/>
    <x v="0"/>
  </r>
  <r>
    <n v="8081"/>
    <s v="Vavassori Chiara (09/05/1988) Lom   AMBR   MULM   OSBE   OSBS   POSD   RAFF   ZUCC  "/>
    <s v="Vavassori Chiara"/>
    <s v="09/05/1988"/>
    <s v="Vavassori Chiara09/05/1988"/>
    <n v="89.5"/>
    <n v="85.5"/>
    <n v="4"/>
    <x v="10"/>
    <x v="15"/>
    <s v="Contratto statale"/>
    <x v="0"/>
  </r>
  <r>
    <n v="8082"/>
    <s v="Famoso Fabrizio (22/12/1986) ER   Sic   Tos   USLT  "/>
    <s v="Famoso Fabrizio"/>
    <s v="22/12/1986"/>
    <s v="Famoso Fabrizio22/12/1986"/>
    <n v="89.5"/>
    <n v="85.5"/>
    <n v="4"/>
    <x v="39"/>
    <x v="33"/>
    <s v="Sic"/>
    <x v="1"/>
  </r>
  <r>
    <n v="8083"/>
    <s v="Toro Benedetta (05/11/1993) Cam   ER   Tos   USLT   AMBR   AUXO   COF   CUOT   GLEF   MARI   MULM   MULT   NANC   OSBE   OSBS   POSD   RAFF   REPA   ROSA   VIDI   ZUCC  "/>
    <s v="Toro Benedetta"/>
    <s v="05/11/1993"/>
    <s v="Toro Benedetta05/11/1993"/>
    <n v="89.5"/>
    <n v="85"/>
    <n v="4.5"/>
    <x v="23"/>
    <x v="10"/>
    <s v="Contratto statale"/>
    <x v="0"/>
  </r>
  <r>
    <n v="8084"/>
    <s v="Parpaiola Marco (16/06/1992) ER   Ven   AMBR   AUXO   COF   CUOT   GLEF   MARI   MULM   MULT   NANC   OSBE   OSBS   POSD   RAFF   REPA   ROSA   VIDI   ZUCC  "/>
    <s v="Parpaiola Marco"/>
    <s v="16/06/1992"/>
    <s v="Parpaiola Marco16/06/1992"/>
    <n v="89.5"/>
    <n v="85"/>
    <n v="4.5"/>
    <x v="40"/>
    <x v="13"/>
    <s v="Contratto statale"/>
    <x v="0"/>
  </r>
  <r>
    <n v="8085"/>
    <s v="Dradi Susanna (20/05/1992)"/>
    <s v="Dradi Susanna"/>
    <s v="20/05/1992"/>
    <s v="Dradi Susanna20/05/1992"/>
    <n v="89.5"/>
    <n v="85"/>
    <n v="4.5"/>
    <x v="35"/>
    <x v="36"/>
    <s v="Contratto statale"/>
    <x v="0"/>
  </r>
  <r>
    <n v="8086"/>
    <s v="Bonucci Michela (26/07/1991) ER   Umb  "/>
    <s v="Bonucci Michela"/>
    <s v="26/07/1991"/>
    <s v="Bonucci Michela26/07/1991"/>
    <n v="89.5"/>
    <n v="85"/>
    <n v="4.5"/>
    <x v="40"/>
    <x v="21"/>
    <s v="Contratto statale"/>
    <x v="0"/>
  </r>
  <r>
    <n v="8087"/>
    <s v="Violante Anna (14/07/1979) Pug   INPS  "/>
    <s v="Violante Anna"/>
    <s v="14/07/1979"/>
    <s v="Violante Anna14/07/1979"/>
    <n v="89.5"/>
    <n v="85"/>
    <n v="4.5"/>
    <x v="30"/>
    <x v="26"/>
    <s v="Contratto statale"/>
    <x v="0"/>
  </r>
  <r>
    <n v="8088"/>
    <s v="Liotti Doriana (14/04/1979)"/>
    <s v="Liotti Doriana"/>
    <s v="14/04/1979"/>
    <s v="Liotti Doriana14/04/1979"/>
    <n v="89.5"/>
    <n v="85"/>
    <n v="4.5"/>
    <x v="39"/>
    <x v="17"/>
    <s v="Contratto statale"/>
    <x v="0"/>
  </r>
  <r>
    <n v="8089"/>
    <s v="Kalantari Silvia (13/05/1993)"/>
    <s v="Kalantari Silvia"/>
    <s v="13/05/1993"/>
    <s v="Kalantari Silvia13/05/1993"/>
    <n v="89.5"/>
    <n v="84.5"/>
    <n v="5"/>
    <x v="25"/>
    <x v="18"/>
    <s v="Contratto statale"/>
    <x v="0"/>
  </r>
  <r>
    <n v="8090"/>
    <s v="Ognibene Anna (29/05/1990)"/>
    <s v="Ognibene Anna"/>
    <s v="29/05/1990"/>
    <s v="Ognibene Anna29/05/1990"/>
    <n v="89.5"/>
    <n v="84.5"/>
    <n v="5"/>
    <x v="35"/>
    <x v="36"/>
    <s v="Contratto statale"/>
    <x v="0"/>
  </r>
  <r>
    <n v="8091"/>
    <s v="Rabanal Fonseca Carmen (30/09/1993)"/>
    <s v="Rabanal Fonseca Carmen"/>
    <s v="30/09/1993"/>
    <s v="Rabanal Fonseca Carmen30/09/1993"/>
    <n v="89.25"/>
    <n v="89.25"/>
    <n v="0"/>
    <x v="10"/>
    <x v="32"/>
    <s v="Contratto statale"/>
    <x v="0"/>
  </r>
  <r>
    <n v="8092"/>
    <s v="Schenardi Paolo Andrea (10/04/1984)"/>
    <s v="Schenardi Paolo Andrea"/>
    <s v="10/04/1984"/>
    <s v="Schenardi Paolo Andrea10/04/1984"/>
    <n v="89.25"/>
    <n v="89.25"/>
    <n v="0"/>
    <x v="46"/>
    <x v="0"/>
    <s v="Contratto statale"/>
    <x v="0"/>
  </r>
  <r>
    <n v="8093"/>
    <s v="Saliu Monika (05/06/1973) ER   Lom  "/>
    <s v="Saliu Monika"/>
    <s v="05/06/1973"/>
    <s v="Saliu Monika05/06/1973"/>
    <n v="89.25"/>
    <n v="89.25"/>
    <n v="0"/>
    <x v="29"/>
    <x v="0"/>
    <s v="Contratto statale"/>
    <x v="0"/>
  </r>
  <r>
    <n v="8094"/>
    <s v="Bracco Irene Francesca (05/08/1993)"/>
    <s v="Bracco Irene Francesca"/>
    <s v="05/08/1993"/>
    <s v="Bracco Irene Francesca05/08/1993"/>
    <n v="89.25"/>
    <n v="88.75"/>
    <n v="0.5"/>
    <x v="23"/>
    <x v="18"/>
    <s v="Contratto statale"/>
    <x v="0"/>
  </r>
  <r>
    <n v="8095"/>
    <s v="Montagna Mattia (16/03/1993) Tos   USLT  "/>
    <s v="Montagna Mattia"/>
    <s v="16/03/1993"/>
    <s v="Montagna Mattia16/03/1993"/>
    <n v="89.25"/>
    <n v="88.75"/>
    <n v="0.5"/>
    <x v="11"/>
    <x v="25"/>
    <s v="Contratto statale"/>
    <x v="0"/>
  </r>
  <r>
    <n v="8096"/>
    <s v="Munoz Santos Cristina Pilar (10/03/1993) ER   AMBR   AUXO   COF   CUOT   GLEF   MARI   MULM   MULT   NANC   OSBE   OSBS   POSD   RAFF   REPA   ROSA   VIDI   ZUCC  "/>
    <s v="Munoz Santos Cristina Pilar"/>
    <s v="10/03/1993"/>
    <s v="Munoz Santos Cristina Pilar10/03/1993"/>
    <n v="89.25"/>
    <n v="88.75"/>
    <n v="0.5"/>
    <x v="10"/>
    <x v="16"/>
    <s v="Contratto statale"/>
    <x v="0"/>
  </r>
  <r>
    <n v="8097"/>
    <s v="Fuccillo Fernando (25/02/1992) ER   Lom   AMBR   AUXO   COF   MULM   NANC   OSBE   OSBS   POSD   RAFF   ZUCC  "/>
    <s v="Fuccillo Fernando"/>
    <s v="25/02/1992"/>
    <s v="Fuccillo Fernando25/02/1992"/>
    <n v="89.25"/>
    <n v="88.75"/>
    <n v="0.5"/>
    <x v="33"/>
    <x v="37"/>
    <s v="Contratto statale"/>
    <x v="0"/>
  </r>
  <r>
    <n v="8098"/>
    <s v="De Giglio Marcello (07/02/1991) Lom   AMBR   AUXO   POSD   RAFF  "/>
    <s v="De Giglio Marcello"/>
    <s v="07/02/1991"/>
    <s v="De Giglio Marcello07/02/1991"/>
    <n v="89.25"/>
    <n v="88.75"/>
    <n v="0.5"/>
    <x v="30"/>
    <x v="0"/>
    <s v="Contratto statale"/>
    <x v="0"/>
  </r>
  <r>
    <n v="8099"/>
    <s v="Bartolucci Luca (09/05/1990) ER   Tos   USLT   AMBR   AUXO   COF   CUOT   GLEF   MARI   MULM   MULT   NANC   OSBE   OSBS   PAOL   POSD   RAFF   REPA   ROSA   VIDI   ZUCC  "/>
    <s v="Bartolucci Luca"/>
    <s v="09/05/1990"/>
    <s v="Bartolucci Luca09/05/1990"/>
    <n v="89.25"/>
    <n v="88.75"/>
    <n v="0.5"/>
    <x v="29"/>
    <x v="9"/>
    <s v="Contratto statale"/>
    <x v="0"/>
  </r>
  <r>
    <n v="8100"/>
    <s v="Bennici Alessandra (05/10/1987) Cal   ER   AMBR   AUXO   COF   CUOT   GLEF   INPS   MARI   MULM   MULT   NANC   OSBE   OSBS   POSD   RAFF   REPA   ROSA   VIDI   ZUCC  "/>
    <s v="Bennici Alessandra"/>
    <s v="05/10/1987"/>
    <s v="Bennici Alessandra05/10/1987"/>
    <n v="89.25"/>
    <n v="88.75"/>
    <n v="0.5"/>
    <x v="20"/>
    <x v="28"/>
    <s v="Contratto statale"/>
    <x v="0"/>
  </r>
  <r>
    <n v="8101"/>
    <s v="Porcu Davide (11/10/1985) ER   Sar   INPS  "/>
    <s v="Porcu Davide"/>
    <s v="11/10/1985"/>
    <s v="Porcu Davide11/10/1985"/>
    <n v="89.25"/>
    <n v="88.75"/>
    <n v="0.5"/>
    <x v="39"/>
    <x v="24"/>
    <s v="Contratto statale"/>
    <x v="0"/>
  </r>
  <r>
    <n v="8102"/>
    <s v="Pandolfelli Consolata Ester (17/01/1985) Cam   ER   AMBR   AUXO   COF   CUOT   GLEF   MARI   MULM   MULT   NANC   OSBE   OSBS   POSD   RAFF   REPA   ROSA   VIDI   ZUCC  "/>
    <s v="Pandolfelli Consolata Ester"/>
    <s v="17/01/1985"/>
    <s v="Pandolfelli Consolata Ester17/01/1985"/>
    <n v="89.25"/>
    <n v="88.75"/>
    <n v="0.5"/>
    <x v="3"/>
    <x v="10"/>
    <s v="Contratto statale"/>
    <x v="0"/>
  </r>
  <r>
    <n v="8103"/>
    <s v="Shishmintseva Viktoriia (28/11/1982)"/>
    <s v="Shishmintseva Viktoriia"/>
    <s v="28/11/1982"/>
    <s v="Shishmintseva Viktoriia28/11/1982"/>
    <n v="89.25"/>
    <n v="88.75"/>
    <n v="0.5"/>
    <x v="29"/>
    <x v="0"/>
    <s v="Contratto statale"/>
    <x v="0"/>
  </r>
  <r>
    <n v="8104"/>
    <s v="Falco Luigia (01/07/1979) Cam   ER   AMBR   AUXO   COF   CUOT   GLEF   MARI   OSBE   OSBS   POSD   RAFF   REPA   ROSA   VIDI   ZUCC  "/>
    <s v="Falco Luigia"/>
    <s v="01/07/1979"/>
    <s v="Falco Luigia01/07/1979"/>
    <n v="89.25"/>
    <n v="88.75"/>
    <n v="0.5"/>
    <x v="10"/>
    <x v="4"/>
    <s v="Contratto statale"/>
    <x v="0"/>
  </r>
  <r>
    <n v="8105"/>
    <s v="Picone Federico (13/02/1992) ER   FVG  "/>
    <s v="Picone Federico"/>
    <s v="13/02/1992"/>
    <s v="Picone Federico13/02/1992"/>
    <n v="89.25"/>
    <n v="88.25"/>
    <n v="1"/>
    <x v="35"/>
    <x v="36"/>
    <s v="Contratto statale"/>
    <x v="0"/>
  </r>
  <r>
    <n v="8106"/>
    <s v="D'Ambrosio Floriana (18/01/1992) Cam   ER   AMBR   AUXO   MULM   NANC   OSBE   OSBS   POSD   RAFF   ZUCC  "/>
    <s v="D'Ambrosio Floriana"/>
    <s v="18/01/1992"/>
    <s v="D'Ambrosio Floriana18/01/1992"/>
    <n v="89.25"/>
    <n v="88.25"/>
    <n v="1"/>
    <x v="29"/>
    <x v="9"/>
    <s v="Contratto statale"/>
    <x v="0"/>
  </r>
  <r>
    <n v="8107"/>
    <s v="Darin Yuri (08/02/1990) ER   Ven  "/>
    <s v="Darin Yuri"/>
    <s v="08/02/1990"/>
    <s v="Darin Yuri08/02/1990"/>
    <n v="89.25"/>
    <n v="88.25"/>
    <n v="1"/>
    <x v="10"/>
    <x v="29"/>
    <s v="ER"/>
    <x v="1"/>
  </r>
  <r>
    <n v="8108"/>
    <s v="Mannarini Gloria (17/03/1986) Pug  "/>
    <s v="Mannarini Gloria"/>
    <s v="17/03/1986"/>
    <s v="Mannarini Gloria17/03/1986"/>
    <n v="89.25"/>
    <n v="88.25"/>
    <n v="1"/>
    <x v="33"/>
    <x v="34"/>
    <s v="Contratto statale"/>
    <x v="0"/>
  </r>
  <r>
    <n v="8109"/>
    <s v="Galasso Giovanni (18/06/1984) Cam   ER  "/>
    <s v="Galasso Giovanni"/>
    <s v="18/06/1984"/>
    <s v="Galasso Giovanni18/06/1984"/>
    <n v="89.25"/>
    <n v="88.25"/>
    <n v="1"/>
    <x v="10"/>
    <x v="4"/>
    <s v="Contratto statale"/>
    <x v="0"/>
  </r>
  <r>
    <n v="8110"/>
    <s v="Martini Lorenzo (20/02/1982)"/>
    <s v="Martini Lorenzo"/>
    <s v="20/02/1982"/>
    <s v="Martini Lorenzo20/02/1982"/>
    <n v="89.25"/>
    <n v="88.25"/>
    <n v="1"/>
    <x v="36"/>
    <x v="12"/>
    <s v="Contratto statale"/>
    <x v="0"/>
  </r>
  <r>
    <n v="8111"/>
    <s v="Necchini Nicola (27/01/1993) ER   Lom   AMBR   AUXO   COF   CUOT   GLEF   MARI   MULM   MULT   NANC   OSBE   OSBS   POSD   RAFF   REPA   ROSA   VIDI   ZUCC  "/>
    <s v="Necchini Nicola"/>
    <s v="27/01/1993"/>
    <s v="Necchini Nicola27/01/1993"/>
    <n v="89.25"/>
    <n v="87.75"/>
    <n v="1.5"/>
    <x v="35"/>
    <x v="36"/>
    <s v="Contratto statale"/>
    <x v="0"/>
  </r>
  <r>
    <n v="8112"/>
    <s v="Lo Grasso Bruna (24/08/1992) Sic   MARI  "/>
    <s v="Lo Grasso Bruna"/>
    <s v="24/08/1992"/>
    <s v="Lo Grasso Bruna24/08/1992"/>
    <n v="89.25"/>
    <n v="87.75"/>
    <n v="1.5"/>
    <x v="10"/>
    <x v="31"/>
    <s v="Contratto statale"/>
    <x v="0"/>
  </r>
  <r>
    <n v="8113"/>
    <s v="Longo Pellegrino (16/02/1990) Cam   ER   AMBR   AUXO   COF   CUOT   GLEF   MARI   MULM   MULT   OSBE   OSBS   POSD   RAFF   REPA   ROSA   VIDI   ZUCC  "/>
    <s v="Longo Pellegrino"/>
    <s v="16/02/1990"/>
    <s v="Longo Pellegrino16/02/1990"/>
    <n v="89.25"/>
    <n v="87.75"/>
    <n v="1.5"/>
    <x v="35"/>
    <x v="36"/>
    <s v="Contratto statale"/>
    <x v="0"/>
  </r>
  <r>
    <n v="8114"/>
    <s v="Bramante Francesca (26/10/1983) Pug  "/>
    <s v="Bramante Francesca"/>
    <s v="26/10/1983"/>
    <s v="Bramante Francesca26/10/1983"/>
    <n v="89.25"/>
    <n v="87.75"/>
    <n v="1.5"/>
    <x v="40"/>
    <x v="35"/>
    <s v="Contratto statale"/>
    <x v="0"/>
  </r>
  <r>
    <n v="8115"/>
    <s v="Salvati Alessandra (07/07/1993) Cam   ER   AMBR   AUXO   COF   CUOT   GLEF   MULM   MULT   NANC   OSBE   OSBS   POSD   RAFF   REPA   ROSA   VIDI   ZUCC  "/>
    <s v="Salvati Alessandra"/>
    <s v="07/07/1993"/>
    <s v="Salvati Alessandra07/07/1993"/>
    <n v="89.25"/>
    <n v="87.25"/>
    <n v="2"/>
    <x v="48"/>
    <x v="9"/>
    <s v="Contratto statale"/>
    <x v="0"/>
  </r>
  <r>
    <n v="8116"/>
    <s v="Cacciatore Giulia (06/07/1992) ER   Tos   USLT   AMBR   INPS   MULM   OSBE   OSBS   POSD   RAFF  "/>
    <s v="Cacciatore Giulia"/>
    <s v="06/07/1992"/>
    <s v="Cacciatore Giulia06/07/1992"/>
    <n v="89.25"/>
    <n v="87.25"/>
    <n v="2"/>
    <x v="28"/>
    <x v="40"/>
    <s v="INPS"/>
    <x v="5"/>
  </r>
  <r>
    <n v="8117"/>
    <s v="Potami Miriam Anna (08/02/1991) Cal   AMBR   OSBE   OSBS   REPA   ROSA  "/>
    <s v="Potami Miriam Anna"/>
    <s v="08/02/1991"/>
    <s v="Potami Miriam Anna08/02/1991"/>
    <n v="89.25"/>
    <n v="87.25"/>
    <n v="2"/>
    <x v="29"/>
    <x v="40"/>
    <s v="Contratto statale"/>
    <x v="0"/>
  </r>
  <r>
    <n v="8118"/>
    <s v="Persolja Eleonora (28/07/1990) FVG  "/>
    <s v="Persolja Eleonora"/>
    <s v="28/07/1990"/>
    <s v="Persolja Eleonora28/07/1990"/>
    <n v="89.25"/>
    <n v="87.25"/>
    <n v="2"/>
    <x v="30"/>
    <x v="37"/>
    <s v="Contratto statale"/>
    <x v="0"/>
  </r>
  <r>
    <n v="8119"/>
    <s v="Dettori Valentina (14/11/1989)"/>
    <s v="Dettori Valentina"/>
    <s v="14/11/1989"/>
    <s v="Dettori Valentina14/11/1989"/>
    <n v="89.25"/>
    <n v="87.25"/>
    <n v="2"/>
    <x v="35"/>
    <x v="36"/>
    <s v="Contratto statale"/>
    <x v="0"/>
  </r>
  <r>
    <n v="8120"/>
    <s v="Gentili Andrea (07/11/1989) ER   Mar   AMBR   AUXO   COF   CUOT   GLEF   MARI   MULM   MULT   NANC   OSBE   OSBS   POSD   RAFF   REPA   ROSA   VIDI   ZUCC  "/>
    <s v="Gentili Andrea"/>
    <s v="07/11/1989"/>
    <s v="Gentili Andrea07/11/1989"/>
    <n v="89.25"/>
    <n v="87.25"/>
    <n v="2"/>
    <x v="35"/>
    <x v="36"/>
    <s v="Contratto statale"/>
    <x v="0"/>
  </r>
  <r>
    <n v="8121"/>
    <s v="Farina Umberto (22/10/1989) ER   Pug   AMBR   AUXO   COF   CUOT   GLEF   MARI   MULM   MULT   NANC   OSBE   OSBS   POSD   RAFF   REPA   ROSA   VIDI   ZUCC  "/>
    <s v="Farina Umberto"/>
    <s v="22/10/1989"/>
    <s v="Farina Umberto22/10/1989"/>
    <n v="89.25"/>
    <n v="87.25"/>
    <n v="2"/>
    <x v="29"/>
    <x v="34"/>
    <s v="Contratto statale"/>
    <x v="0"/>
  </r>
  <r>
    <n v="8122"/>
    <s v="Astuti Greta (10/12/1987) CUOT   GLEF   INPS   MARI   OSBS   POSD   REPA   ROSA   VIDI  "/>
    <s v="Astuti Greta"/>
    <s v="10/12/1987"/>
    <s v="Astuti Greta10/12/1987"/>
    <n v="89.25"/>
    <n v="87.25"/>
    <n v="2"/>
    <x v="15"/>
    <x v="33"/>
    <s v="Contratto statale"/>
    <x v="0"/>
  </r>
  <r>
    <n v="8123"/>
    <s v="Pompei Ambra (06/09/1986)"/>
    <s v="Pompei Ambra"/>
    <s v="06/09/1986"/>
    <s v="Pompei Ambra06/09/1986"/>
    <n v="89.25"/>
    <n v="87.25"/>
    <n v="2"/>
    <x v="40"/>
    <x v="9"/>
    <s v="Contratto statale"/>
    <x v="0"/>
  </r>
  <r>
    <n v="8124"/>
    <s v="Marino Federica (17/06/1983) INPS  "/>
    <s v="Marino Federica"/>
    <s v="17/06/1983"/>
    <s v="Marino Federica17/06/1983"/>
    <n v="89.25"/>
    <n v="87.25"/>
    <n v="2"/>
    <x v="40"/>
    <x v="35"/>
    <s v="Contratto statale"/>
    <x v="0"/>
  </r>
  <r>
    <n v="8125"/>
    <s v="Borello Andrea (06/06/1992) Pie  "/>
    <s v="Borello Andrea"/>
    <s v="06/06/1992"/>
    <s v="Borello Andrea06/06/1992"/>
    <n v="89.25"/>
    <n v="86.75"/>
    <n v="2.5"/>
    <x v="35"/>
    <x v="36"/>
    <s v="Contratto statale"/>
    <x v="0"/>
  </r>
  <r>
    <n v="8126"/>
    <s v="Cristaldi Emilia (08/01/1992) ER   Sic   AMBR   OSBE   RAFF   VIDI  "/>
    <s v="Cristaldi Emilia"/>
    <s v="08/01/1992"/>
    <s v="Cristaldi Emilia08/01/1992"/>
    <n v="89.25"/>
    <n v="86.75"/>
    <n v="2.5"/>
    <x v="41"/>
    <x v="28"/>
    <s v="Contratto statale"/>
    <x v="0"/>
  </r>
  <r>
    <n v="8127"/>
    <s v="Gallinaro Giacomo Edoardo (25/05/1991) FVG  "/>
    <s v="Gallinaro Giacomo Edoardo"/>
    <s v="25/05/1991"/>
    <s v="Gallinaro Giacomo Edoardo25/05/1991"/>
    <n v="89.25"/>
    <n v="86.75"/>
    <n v="2.5"/>
    <x v="10"/>
    <x v="14"/>
    <s v="Contratto statale"/>
    <x v="0"/>
  </r>
  <r>
    <n v="8128"/>
    <s v="Bianco Roberto (12/04/1990) Cam   ER   AMBR   AUXO   COF   CUOT   GLEF   MARI   MULM   MULT   OSBE   OSBS   POSD   RAFF   ROSA   VIDI   ZUCC  "/>
    <s v="Bianco Roberto"/>
    <s v="12/04/1990"/>
    <s v="Bianco Roberto12/04/1990"/>
    <n v="89.25"/>
    <n v="86.75"/>
    <n v="2.5"/>
    <x v="3"/>
    <x v="4"/>
    <s v="Contratto statale"/>
    <x v="0"/>
  </r>
  <r>
    <n v="8129"/>
    <s v="Ruocco Irene (09/11/1993)"/>
    <s v="Ruocco Irene"/>
    <s v="09/11/1993"/>
    <s v="Ruocco Irene09/11/1993"/>
    <n v="89.25"/>
    <n v="86.25"/>
    <n v="3"/>
    <x v="35"/>
    <x v="36"/>
    <s v="Contratto statale"/>
    <x v="0"/>
  </r>
  <r>
    <n v="8130"/>
    <s v="Moschella Michelangelo (18/06/1993) ER   Pug   COF  "/>
    <s v="Moschella Michelangelo"/>
    <s v="18/06/1993"/>
    <s v="Moschella Michelangelo18/06/1993"/>
    <n v="89.25"/>
    <n v="86.25"/>
    <n v="3"/>
    <x v="18"/>
    <x v="38"/>
    <s v="Contratto statale"/>
    <x v="0"/>
  </r>
  <r>
    <n v="8131"/>
    <s v="Di Francesco Alessia (17/02/1993)"/>
    <s v="Di Francesco Alessia"/>
    <s v="17/02/1993"/>
    <s v="Di Francesco Alessia17/02/1993"/>
    <n v="89.25"/>
    <n v="86.25"/>
    <n v="3"/>
    <x v="35"/>
    <x v="36"/>
    <s v="Contratto statale"/>
    <x v="0"/>
  </r>
  <r>
    <n v="8132"/>
    <s v="Fratarcangeli Riccardo (01/07/1992) ER   Tos   USLT   AMBR   AUXO   COF   MARI   MULM   MULT   NANC   OSBE   OSBS   POSD   RAFF   ZUCC  "/>
    <s v="Fratarcangeli Riccardo"/>
    <s v="01/07/1992"/>
    <s v="Fratarcangeli Riccardo01/07/1992"/>
    <n v="89.25"/>
    <n v="86.25"/>
    <n v="3"/>
    <x v="11"/>
    <x v="2"/>
    <s v="Contratto statale"/>
    <x v="0"/>
  </r>
  <r>
    <n v="8133"/>
    <s v="Ruffolo Andrea Domenico (28/03/1992) Cal   ER   AMBR   AUXO   COF   CUOT   GLEF   INPS   MARI   MULM   MULT   NANC   OSBE   OSBS   POSD   RAFF   REPA   ROSA   VIDI   ZUCC  "/>
    <s v="Ruffolo Andrea Domenico"/>
    <s v="28/03/1992"/>
    <s v="Ruffolo Andrea Domenico28/03/1992"/>
    <n v="89.25"/>
    <n v="86.25"/>
    <n v="3"/>
    <x v="33"/>
    <x v="33"/>
    <s v="Contratto statale"/>
    <x v="0"/>
  </r>
  <r>
    <n v="8134"/>
    <s v="Cannavale Giulia Alessandra (25/03/1992)"/>
    <s v="Cannavale Giulia Alessandra"/>
    <s v="25/03/1992"/>
    <s v="Cannavale Giulia Alessandra25/03/1992"/>
    <n v="89.25"/>
    <n v="86.25"/>
    <n v="3"/>
    <x v="35"/>
    <x v="36"/>
    <s v="Contratto statale"/>
    <x v="0"/>
  </r>
  <r>
    <n v="8135"/>
    <s v="Arcamone Ermanno (09/03/1992) Pug  "/>
    <s v="Arcamone Ermanno"/>
    <s v="09/03/1992"/>
    <s v="Arcamone Ermanno09/03/1992"/>
    <n v="89.25"/>
    <n v="86.25"/>
    <n v="3"/>
    <x v="10"/>
    <x v="26"/>
    <s v="Pug"/>
    <x v="1"/>
  </r>
  <r>
    <n v="8136"/>
    <s v="Galastri Silvia (22/11/1990)"/>
    <s v="Galastri Silvia"/>
    <s v="22/11/1990"/>
    <s v="Galastri Silvia22/11/1990"/>
    <n v="89.25"/>
    <n v="86.25"/>
    <n v="3"/>
    <x v="35"/>
    <x v="36"/>
    <s v="Contratto statale"/>
    <x v="0"/>
  </r>
  <r>
    <n v="8137"/>
    <s v="Palma Italo (20/09/1983)"/>
    <s v="Palma Italo"/>
    <s v="20/09/1983"/>
    <s v="Palma Italo20/09/1983"/>
    <n v="89.25"/>
    <n v="86.25"/>
    <n v="3"/>
    <x v="40"/>
    <x v="10"/>
    <s v="Contratto statale"/>
    <x v="0"/>
  </r>
  <r>
    <n v="8138"/>
    <s v="Pan Teresa Lucia (07/10/1993) BZ   Ven  "/>
    <s v="Pan Teresa Lucia"/>
    <s v="07/10/1993"/>
    <s v="Pan Teresa Lucia07/10/1993"/>
    <n v="89.25"/>
    <n v="85.75"/>
    <n v="3.5"/>
    <x v="35"/>
    <x v="36"/>
    <s v="Contratto statale"/>
    <x v="0"/>
  </r>
  <r>
    <n v="8139"/>
    <s v="Tutino Cassandra (27/10/1992) Lom   AMBR   AUXO   COF  "/>
    <s v="Tutino Cassandra"/>
    <s v="27/10/1992"/>
    <s v="Tutino Cassandra27/10/1992"/>
    <n v="89.25"/>
    <n v="85.75"/>
    <n v="3.5"/>
    <x v="35"/>
    <x v="36"/>
    <s v="Contratto statale"/>
    <x v="0"/>
  </r>
  <r>
    <n v="8140"/>
    <s v="Cappa Giovanni (21/10/1992) ER   Lom   AMBR   AUXO   COF   CUOT   PSMT   GLEF   MARI   MULM   MULT   NANC   OSBE   OSBS   POSD   RAFF   REPA   ROSA   VIDI   ZUCC  "/>
    <s v="Cappa Giovanni"/>
    <s v="21/10/1992"/>
    <s v="Cappa Giovanni21/10/1992"/>
    <n v="89.25"/>
    <n v="85.75"/>
    <n v="3.5"/>
    <x v="30"/>
    <x v="19"/>
    <s v="Contratto statale"/>
    <x v="0"/>
  </r>
  <r>
    <n v="8141"/>
    <s v="Grafeo Sascia (11/08/1992) ER   Umb   AMBR   AUXO   COF   CUOT   GLEF   MARI   MULM   MULT   NANC   OSBE   OSBS   POSD   RAFF   REPA   ROSA   VIDI   ZUCC  "/>
    <s v="Grafeo Sascia"/>
    <s v="11/08/1992"/>
    <s v="Grafeo Sascia11/08/1992"/>
    <n v="89.25"/>
    <n v="85.75"/>
    <n v="3.5"/>
    <x v="35"/>
    <x v="36"/>
    <s v="Contratto statale"/>
    <x v="0"/>
  </r>
  <r>
    <n v="8142"/>
    <s v="Pierini Vanessa Eleonora (14/04/1992) ER   Laz   AMBR   AUXO   COF   CUOT   GLEF   MARI   MULM   MULT   OSBE   OSBS   POSD   RAFF   REPA   ROSA   VIDI   ZUCC  "/>
    <s v="Pierini Vanessa Eleonora"/>
    <s v="14/04/1992"/>
    <s v="Pierini Vanessa Eleonora14/04/1992"/>
    <n v="89.25"/>
    <n v="85.75"/>
    <n v="3.5"/>
    <x v="48"/>
    <x v="0"/>
    <s v="Contratto statale"/>
    <x v="0"/>
  </r>
  <r>
    <n v="8143"/>
    <s v="Porretta Alessia (12/01/1992) ER   Laz  "/>
    <s v="Porretta Alessia"/>
    <s v="12/01/1992"/>
    <s v="Porretta Alessia12/01/1992"/>
    <n v="89.25"/>
    <n v="85.75"/>
    <n v="3.5"/>
    <x v="10"/>
    <x v="41"/>
    <s v="Contratto statale"/>
    <x v="0"/>
  </r>
  <r>
    <n v="8144"/>
    <s v="Colella Alessandra (02/01/1992) ER   AMBR   AUXO   COF   INPS   MULM   MULT   OSBE   OSBS   POSD   RAFF  "/>
    <s v="Colella Alessandra"/>
    <s v="02/01/1992"/>
    <s v="Colella Alessandra02/01/1992"/>
    <n v="89.25"/>
    <n v="85.75"/>
    <n v="3.5"/>
    <x v="32"/>
    <x v="31"/>
    <s v="Contratto statale"/>
    <x v="0"/>
  </r>
  <r>
    <n v="8145"/>
    <s v="Caparrelli Chiara (26/08/1991) Laz  "/>
    <s v="Caparrelli Chiara"/>
    <s v="26/08/1991"/>
    <s v="Caparrelli Chiara26/08/1991"/>
    <n v="89.25"/>
    <n v="85.75"/>
    <n v="3.5"/>
    <x v="48"/>
    <x v="17"/>
    <s v="Contratto statale"/>
    <x v="0"/>
  </r>
  <r>
    <n v="8146"/>
    <s v="Graziano Marco (21/09/1990) ER  "/>
    <s v="Graziano Marco"/>
    <s v="21/09/1990"/>
    <s v="Graziano Marco21/09/1990"/>
    <n v="89.25"/>
    <n v="85.75"/>
    <n v="3.5"/>
    <x v="10"/>
    <x v="31"/>
    <s v="Contratto statale"/>
    <x v="0"/>
  </r>
  <r>
    <n v="8147"/>
    <s v="Poscich Erik (04/01/1990) FVG  "/>
    <s v="Poscich Erik"/>
    <s v="04/01/1990"/>
    <s v="Poscich Erik04/01/1990"/>
    <n v="89.25"/>
    <n v="85.75"/>
    <n v="3.5"/>
    <x v="35"/>
    <x v="36"/>
    <s v="Contratto statale"/>
    <x v="0"/>
  </r>
  <r>
    <n v="8148"/>
    <s v="Frau Ilaria (12/11/1988) Sar  "/>
    <s v="Frau Ilaria"/>
    <s v="12/11/1988"/>
    <s v="Frau Ilaria12/11/1988"/>
    <n v="89.25"/>
    <n v="85.75"/>
    <n v="3.5"/>
    <x v="15"/>
    <x v="11"/>
    <s v="Contratto statale"/>
    <x v="0"/>
  </r>
  <r>
    <n v="8149"/>
    <s v="Sessa Giorgio (14/04/1986)"/>
    <s v="Sessa Giorgio"/>
    <s v="14/04/1986"/>
    <s v="Sessa Giorgio14/04/1986"/>
    <n v="89.25"/>
    <n v="85.75"/>
    <n v="3.5"/>
    <x v="29"/>
    <x v="9"/>
    <s v="Contratto statale"/>
    <x v="0"/>
  </r>
  <r>
    <n v="8150"/>
    <s v="Addante Francesca (08/02/1994) Pug  "/>
    <s v="Addante Francesca"/>
    <s v="08/02/1994"/>
    <s v="Addante Francesca08/02/1994"/>
    <n v="89.25"/>
    <n v="85.25"/>
    <n v="4"/>
    <x v="23"/>
    <x v="26"/>
    <s v="Contratto statale"/>
    <x v="0"/>
  </r>
  <r>
    <n v="8151"/>
    <s v="Musaro' Lorenzo (27/12/1993) ER  "/>
    <s v="Musaro' Lorenzo"/>
    <s v="27/12/1993"/>
    <s v="Musaro' Lorenzo27/12/1993"/>
    <n v="89.25"/>
    <n v="85.25"/>
    <n v="4"/>
    <x v="35"/>
    <x v="36"/>
    <s v="Contratto statale"/>
    <x v="0"/>
  </r>
  <r>
    <n v="8152"/>
    <s v="Bottai Alice (31/07/1992) Tos   USLT  "/>
    <s v="Bottai Alice"/>
    <s v="31/07/1992"/>
    <s v="Bottai Alice31/07/1992"/>
    <n v="89.25"/>
    <n v="85.25"/>
    <n v="4"/>
    <x v="35"/>
    <x v="36"/>
    <s v="Contratto statale"/>
    <x v="0"/>
  </r>
  <r>
    <n v="8153"/>
    <s v="Capobianco Martina (22/01/1992) ER   Pug   INPS   OSBE   OSBS  "/>
    <s v="Capobianco Martina"/>
    <s v="22/01/1992"/>
    <s v="Capobianco Martina22/01/1992"/>
    <n v="89.25"/>
    <n v="85.25"/>
    <n v="4"/>
    <x v="30"/>
    <x v="26"/>
    <s v="Contratto statale"/>
    <x v="0"/>
  </r>
  <r>
    <n v="8154"/>
    <s v="Esposito Elisabetta (12/05/1991) ER   Lig   AMBR   AUXO   COF   CUOT   PSMT   GLEF   INPS   MARI   MULM   MULT   NANC   OSBE   OSBS   POSD   RAFF   REPA   ROSA   VIDI   ZUCC  "/>
    <s v="Esposito Elisabetta"/>
    <s v="12/05/1991"/>
    <s v="Esposito Elisabetta12/05/1991"/>
    <n v="89.25"/>
    <n v="85.25"/>
    <n v="4"/>
    <x v="18"/>
    <x v="38"/>
    <s v="Contratto statale"/>
    <x v="0"/>
  </r>
  <r>
    <n v="8155"/>
    <s v="Ermini Eleonora (30/05/1990) Tos   USLT   RAFF  "/>
    <s v="Ermini Eleonora"/>
    <s v="30/05/1990"/>
    <s v="Ermini Eleonora30/05/1990"/>
    <n v="89.25"/>
    <n v="85.25"/>
    <n v="4"/>
    <x v="15"/>
    <x v="10"/>
    <s v="Contratto statale"/>
    <x v="0"/>
  </r>
  <r>
    <n v="8156"/>
    <s v="Cursio Wanda (05/01/1990) Laz  "/>
    <s v="Cursio Wanda"/>
    <s v="05/01/1990"/>
    <s v="Cursio Wanda05/01/1990"/>
    <n v="89.25"/>
    <n v="85.25"/>
    <n v="4"/>
    <x v="11"/>
    <x v="12"/>
    <s v="Contratto statale"/>
    <x v="0"/>
  </r>
  <r>
    <n v="8157"/>
    <s v="Trabacca Gaia (14/06/1989)"/>
    <s v="Trabacca Gaia"/>
    <s v="14/06/1989"/>
    <s v="Trabacca Gaia14/06/1989"/>
    <n v="89.25"/>
    <n v="85.25"/>
    <n v="4"/>
    <x v="35"/>
    <x v="36"/>
    <s v="Contratto statale"/>
    <x v="0"/>
  </r>
  <r>
    <n v="8158"/>
    <s v="Di Carlo Michela (07/10/1988) ER   AMBR   AUXO   COF   OSBE   OSBS   PAOL   POSD   RAFF   ZUCC  "/>
    <s v="Di Carlo Michela"/>
    <s v="07/10/1988"/>
    <s v="Di Carlo Michela07/10/1988"/>
    <n v="89.25"/>
    <n v="85.25"/>
    <n v="4"/>
    <x v="10"/>
    <x v="41"/>
    <s v="Contratto statale"/>
    <x v="0"/>
  </r>
  <r>
    <n v="8159"/>
    <s v="De Luca Maria Elisa (04/01/1985)"/>
    <s v="De Luca Maria Elisa"/>
    <s v="04/01/1985"/>
    <s v="De Luca Maria Elisa04/01/1985"/>
    <n v="89.25"/>
    <n v="85.25"/>
    <n v="4"/>
    <x v="35"/>
    <x v="36"/>
    <s v="Contratto statale"/>
    <x v="0"/>
  </r>
  <r>
    <n v="8160"/>
    <s v="Vella Melania (15/07/1993) ER  "/>
    <s v="Vella Melania"/>
    <s v="15/07/1993"/>
    <s v="Vella Melania15/07/1993"/>
    <n v="89.25"/>
    <n v="84.75"/>
    <n v="4.5"/>
    <x v="10"/>
    <x v="31"/>
    <s v="Contratto statale"/>
    <x v="0"/>
  </r>
  <r>
    <n v="8161"/>
    <s v="Alessandrini Maria Cristina (01/09/1992) ER   Mar   AMBR   AUXO   COF   MARI   MULM   MULT   OSBE   OSBS   POSD   RAFF  "/>
    <s v="Alessandrini Maria Cristina"/>
    <s v="01/09/1992"/>
    <s v="Alessandrini Maria Cristina01/09/1992"/>
    <n v="89.25"/>
    <n v="84.75"/>
    <n v="4.5"/>
    <x v="15"/>
    <x v="41"/>
    <s v="Contratto statale"/>
    <x v="0"/>
  </r>
  <r>
    <n v="8162"/>
    <s v="Ivanciu Elena Camelia (23/07/1992) ER  "/>
    <s v="Ivanciu Elena Camelia"/>
    <s v="23/07/1992"/>
    <s v="Ivanciu Elena Camelia23/07/1992"/>
    <n v="89.25"/>
    <n v="84.75"/>
    <n v="4.5"/>
    <x v="49"/>
    <x v="0"/>
    <s v="Contratto statale"/>
    <x v="0"/>
  </r>
  <r>
    <n v="8163"/>
    <s v="Torrisi Claudio Dino (26/04/1992) ER   Sic   AMBR   AUXO   COF   CUOT   GLEF   MARI   MULT   OSBE   OSBS   POSD   RAFF   REPA   ROSA   VIDI   ZUCC  "/>
    <s v="Torrisi Claudio Dino"/>
    <s v="26/04/1992"/>
    <s v="Torrisi Claudio Dino26/04/1992"/>
    <n v="89.25"/>
    <n v="84.75"/>
    <n v="4.5"/>
    <x v="30"/>
    <x v="33"/>
    <s v="Contratto statale"/>
    <x v="0"/>
  </r>
  <r>
    <n v="8164"/>
    <s v="Landolina Davide (20/10/1991) ER  "/>
    <s v="Landolina Davide"/>
    <s v="20/10/1991"/>
    <s v="Landolina Davide20/10/1991"/>
    <n v="89.25"/>
    <n v="84.75"/>
    <n v="4.5"/>
    <x v="35"/>
    <x v="36"/>
    <s v="Contratto statale"/>
    <x v="0"/>
  </r>
  <r>
    <n v="8165"/>
    <s v="Brigano' Vincenza Maria (19/03/1991)"/>
    <s v="Brigano' Vincenza Maria"/>
    <s v="19/03/1991"/>
    <s v="Brigano' Vincenza Maria19/03/1991"/>
    <n v="89.25"/>
    <n v="84.75"/>
    <n v="4.5"/>
    <x v="33"/>
    <x v="31"/>
    <s v="Contratto statale"/>
    <x v="0"/>
  </r>
  <r>
    <n v="8166"/>
    <s v="Alvisini Anna (26/07/1990) Laz  "/>
    <s v="Alvisini Anna"/>
    <s v="26/07/1990"/>
    <s v="Alvisini Anna26/07/1990"/>
    <n v="89.25"/>
    <n v="84.75"/>
    <n v="4.5"/>
    <x v="10"/>
    <x v="41"/>
    <s v="Contratto statale"/>
    <x v="0"/>
  </r>
  <r>
    <n v="8167"/>
    <s v="Mallardo Rossella (25/08/1987) Cam   INPS  "/>
    <s v="Mallardo Rossella"/>
    <s v="25/08/1987"/>
    <s v="Mallardo Rossella25/08/1987"/>
    <n v="89.25"/>
    <n v="84.75"/>
    <n v="4.5"/>
    <x v="37"/>
    <x v="4"/>
    <s v="Cam"/>
    <x v="1"/>
  </r>
  <r>
    <n v="8168"/>
    <s v="Favaro Elisa (15/04/1985)"/>
    <s v="Favaro Elisa"/>
    <s v="15/04/1985"/>
    <s v="Favaro Elisa15/04/1985"/>
    <n v="89.25"/>
    <n v="84.75"/>
    <n v="4.5"/>
    <x v="15"/>
    <x v="10"/>
    <s v="Contratto statale"/>
    <x v="0"/>
  </r>
  <r>
    <n v="8169"/>
    <s v="Bufo Rosmunda Francesca Paola (04/03/1976) ER   Pug  "/>
    <s v="Bufo Rosmunda Francesca Paola"/>
    <s v="04/03/1976"/>
    <s v="Bufo Rosmunda Francesca Paola04/03/1976"/>
    <n v="89.25"/>
    <n v="84.75"/>
    <n v="4.5"/>
    <x v="9"/>
    <x v="34"/>
    <s v="Pug"/>
    <x v="1"/>
  </r>
  <r>
    <n v="8170"/>
    <s v="Sciurti Martina (15/12/1993)"/>
    <s v="Sciurti Martina"/>
    <s v="15/12/1993"/>
    <s v="Sciurti Martina15/12/1993"/>
    <n v="89.25"/>
    <n v="84.25"/>
    <n v="5"/>
    <x v="10"/>
    <x v="13"/>
    <s v="Contratto statale"/>
    <x v="0"/>
  </r>
  <r>
    <n v="8171"/>
    <s v="Leka Edona (25/04/1993) Lom   AMBR   AUXO   COF   MULM   NANC   OSBE   OSBS   POSD   RAFF   ZUCC  "/>
    <s v="Leka Edona"/>
    <s v="25/04/1993"/>
    <s v="Leka Edona25/04/1993"/>
    <n v="89.25"/>
    <n v="84.25"/>
    <n v="5"/>
    <x v="35"/>
    <x v="36"/>
    <s v="Contratto statale"/>
    <x v="0"/>
  </r>
  <r>
    <n v="8172"/>
    <s v="Lami Alessandra (07/01/1992) ER  "/>
    <s v="Lami Alessandra"/>
    <s v="07/01/1992"/>
    <s v="Lami Alessandra07/01/1992"/>
    <n v="89.25"/>
    <n v="84.25"/>
    <n v="5"/>
    <x v="43"/>
    <x v="3"/>
    <s v="ER"/>
    <x v="1"/>
  </r>
  <r>
    <n v="8173"/>
    <s v="Harder Gaia (24/01/1994) ER   Lig   Tos   USLT   AMBR   COF   INPS   MULM   OSBE   OSBS   POSD   RAFF  "/>
    <s v="Harder Gaia"/>
    <s v="24/01/1994"/>
    <s v="Harder Gaia24/01/1994"/>
    <n v="89.25"/>
    <n v="83.75"/>
    <n v="5.5"/>
    <x v="39"/>
    <x v="20"/>
    <s v="COF"/>
    <x v="2"/>
  </r>
  <r>
    <n v="8174"/>
    <s v="Conti Bellocchi Federica (29/05/1993) ER   Sic   AMBR   MULM   OSBS   POSD   RAFF  "/>
    <s v="Conti Bellocchi Federica"/>
    <s v="29/05/1993"/>
    <s v="Conti Bellocchi Federica29/05/1993"/>
    <n v="89.25"/>
    <n v="83.75"/>
    <n v="5.5"/>
    <x v="30"/>
    <x v="6"/>
    <s v="Contratto statale"/>
    <x v="0"/>
  </r>
  <r>
    <n v="8175"/>
    <s v="Cavallaro Gabriele (09/02/1986) ER   Tos   USLT   AMBR   AUXO   COF   CUOT   GLEF   MARI   MULM   MULT   NANC   OSBE   OSBS   POSD   RAFF   REPA   ROSA   VIDI   ZUCC  "/>
    <s v="Cavallaro Gabriele"/>
    <s v="09/02/1986"/>
    <s v="Cavallaro Gabriele09/02/1986"/>
    <n v="89"/>
    <n v="89"/>
    <n v="0"/>
    <x v="30"/>
    <x v="2"/>
    <s v="Tos"/>
    <x v="1"/>
  </r>
  <r>
    <n v="8176"/>
    <s v="Basta Roberta (22/12/1983)"/>
    <s v="Basta Roberta"/>
    <s v="22/12/1983"/>
    <s v="Basta Roberta22/12/1983"/>
    <n v="89"/>
    <n v="89"/>
    <n v="0"/>
    <x v="40"/>
    <x v="18"/>
    <s v="Contratto statale"/>
    <x v="0"/>
  </r>
  <r>
    <n v="8177"/>
    <s v="Avola Marianna (03/09/1993) ER   GLEF  "/>
    <s v="Avola Marianna"/>
    <s v="03/09/1993"/>
    <s v="Avola Marianna03/09/1993"/>
    <n v="89"/>
    <n v="88.5"/>
    <n v="0.5"/>
    <x v="35"/>
    <x v="36"/>
    <s v="Contratto statale"/>
    <x v="0"/>
  </r>
  <r>
    <n v="8178"/>
    <s v="Della Valle Petra Giulia (19/09/1991) ER   Lig   AMBR   AUXO   COF   PSMT   INPS   MULM   NANC   OSBE   OSBS   POSD   RAFF   ZUCC  "/>
    <s v="Della Valle Petra Giulia"/>
    <s v="19/09/1991"/>
    <s v="Della Valle Petra Giulia19/09/1991"/>
    <n v="89"/>
    <n v="88.5"/>
    <n v="0.5"/>
    <x v="29"/>
    <x v="19"/>
    <s v="Contratto statale"/>
    <x v="0"/>
  </r>
  <r>
    <n v="8179"/>
    <s v="Cimballi Giulia (25/01/1990)"/>
    <s v="Cimballi Giulia"/>
    <s v="25/01/1990"/>
    <s v="Cimballi Giulia25/01/1990"/>
    <n v="89"/>
    <n v="88.5"/>
    <n v="0.5"/>
    <x v="10"/>
    <x v="30"/>
    <s v="Contratto statale"/>
    <x v="0"/>
  </r>
  <r>
    <n v="8180"/>
    <s v="Chirivi' Antonio (02/02/1988) ER   Pug   AMBR   AUXO   COF   CUOT   GLEF   INPS   MARI   MULM   MULT   NANC   OSBE   OSBS   POSD   RAFF   REPA   ROSA   VIDI   ZUCC  "/>
    <s v="Chirivi' Antonio"/>
    <s v="02/02/1988"/>
    <s v="Chirivi' Antonio02/02/1988"/>
    <n v="89"/>
    <n v="88.5"/>
    <n v="0.5"/>
    <x v="18"/>
    <x v="41"/>
    <s v="Contratto statale"/>
    <x v="0"/>
  </r>
  <r>
    <n v="8181"/>
    <s v="Sorrentini Maria Antonietta (12/03/1982) Bas  "/>
    <s v="Sorrentini Maria Antonietta"/>
    <s v="12/03/1982"/>
    <s v="Sorrentini Maria Antonietta12/03/1982"/>
    <n v="89"/>
    <n v="88.5"/>
    <n v="0.5"/>
    <x v="10"/>
    <x v="34"/>
    <s v="Contratto statale"/>
    <x v="0"/>
  </r>
  <r>
    <n v="8182"/>
    <s v="Carozza Piero (25/07/1992) ER   AMBR   AUXO   COF   MULM   NANC   OSBE   OSBS   PAOL   POSD   RAFF   ZUCC  "/>
    <s v="Carozza Piero"/>
    <s v="25/07/1992"/>
    <s v="Carozza Piero25/07/1992"/>
    <n v="89"/>
    <n v="88"/>
    <n v="1"/>
    <x v="39"/>
    <x v="22"/>
    <s v="Contratto statale"/>
    <x v="0"/>
  </r>
  <r>
    <n v="8183"/>
    <s v="Tatchim Kapoko Kevin (28/09/1991) ER   Pie   AMBR   AUXO   CAMR   COF   CUOT   GLEF   MARI   MULM   MULT   OSBE   OSBS   POSD   RAFF   REPA   ROSA   VIDI   ZUCC  "/>
    <s v="Tatchim Kapoko Kevin"/>
    <s v="28/09/1991"/>
    <s v="Tatchim Kapoko Kevin28/09/1991"/>
    <n v="89"/>
    <n v="88"/>
    <n v="1"/>
    <x v="9"/>
    <x v="38"/>
    <s v="Contratto statale"/>
    <x v="0"/>
  </r>
  <r>
    <n v="8184"/>
    <s v="Langella Gerardo (21/03/1990) Cam   ER  "/>
    <s v="Langella Gerardo"/>
    <s v="21/03/1990"/>
    <s v="Langella Gerardo21/03/1990"/>
    <n v="89"/>
    <n v="88"/>
    <n v="1"/>
    <x v="35"/>
    <x v="36"/>
    <s v="Contratto statale"/>
    <x v="0"/>
  </r>
  <r>
    <n v="8185"/>
    <s v="Ortu Francesca (28/07/1988) Sar  "/>
    <s v="Ortu Francesca"/>
    <s v="28/07/1988"/>
    <s v="Ortu Francesca28/07/1988"/>
    <n v="89"/>
    <n v="88"/>
    <n v="1"/>
    <x v="30"/>
    <x v="38"/>
    <s v="Contratto statale"/>
    <x v="0"/>
  </r>
  <r>
    <n v="8186"/>
    <s v="De Lucia Felice (18/07/1987) Cam   ER   AMBR   AUXO   COF   CUOT   GLEF   MARI   MULM   MULT   OSBE   OSBS   POSD   RAFF   REPA   ROSA   VIDI   ZUCC  "/>
    <s v="De Lucia Felice"/>
    <s v="18/07/1987"/>
    <s v="De Lucia Felice18/07/1987"/>
    <n v="89"/>
    <n v="88"/>
    <n v="1"/>
    <x v="30"/>
    <x v="10"/>
    <s v="Contratto statale"/>
    <x v="0"/>
  </r>
  <r>
    <n v="8187"/>
    <s v="Barranco Daniela (30/07/1986) ER   Sic   AMBR   AUXO   COF   CUOT   GLEF   INPS   MARI   MULM   MULT   NANC   OSBE   OSBS   POSD   RAFF   REPA   ROSA   VIDI   ZUCC  "/>
    <s v="Barranco Daniela"/>
    <s v="30/07/1986"/>
    <s v="Barranco Daniela30/07/1986"/>
    <n v="89"/>
    <n v="88"/>
    <n v="1"/>
    <x v="15"/>
    <x v="10"/>
    <s v="Contratto statale"/>
    <x v="0"/>
  </r>
  <r>
    <n v="8188"/>
    <s v="Riccio Federica (22/12/1992) Cam   ER   AMBR   AUXO   COF   MULM   MULT   NANC   OSBE   OSBS   POSD   RAFF   ZUCC  "/>
    <s v="Riccio Federica"/>
    <s v="22/12/1992"/>
    <s v="Riccio Federica22/12/1992"/>
    <n v="89"/>
    <n v="87.5"/>
    <n v="1.5"/>
    <x v="11"/>
    <x v="14"/>
    <s v="Contratto statale"/>
    <x v="0"/>
  </r>
  <r>
    <n v="8189"/>
    <s v="Lazzari Giulia (24/11/1992) Lig   PSMT  "/>
    <s v="Lazzari Giulia"/>
    <s v="24/11/1992"/>
    <s v="Lazzari Giulia24/11/1992"/>
    <n v="89"/>
    <n v="87.5"/>
    <n v="1.5"/>
    <x v="30"/>
    <x v="5"/>
    <s v="Contratto statale"/>
    <x v="0"/>
  </r>
  <r>
    <n v="8190"/>
    <s v="Tosi Lorenzo (02/05/1992) ER   AMBR   AUXO   COF   INPS   MULM   MULT   NANC   OSBE   OSBS   POSD   RAFF   ZUCC  "/>
    <s v="Tosi Lorenzo"/>
    <s v="02/05/1992"/>
    <s v="Tosi Lorenzo02/05/1992"/>
    <n v="89"/>
    <n v="87.5"/>
    <n v="1.5"/>
    <x v="11"/>
    <x v="3"/>
    <s v="Contratto statale"/>
    <x v="0"/>
  </r>
  <r>
    <n v="8191"/>
    <s v="Gaiba Stefano (10/03/1992)"/>
    <s v="Gaiba Stefano"/>
    <s v="10/03/1992"/>
    <s v="Gaiba Stefano10/03/1992"/>
    <n v="89"/>
    <n v="87.5"/>
    <n v="1.5"/>
    <x v="35"/>
    <x v="36"/>
    <s v="Contratto statale"/>
    <x v="0"/>
  </r>
  <r>
    <n v="8192"/>
    <s v="Lantone Giuliano (20/02/1992) ER   Pug   AMBR   AUXO   COF   CUOT   GLEF   MARI   NANC   OSBE   OSBS   POSD   RAFF   REPA   ROSA   VIDI   ZUCC  "/>
    <s v="Lantone Giuliano"/>
    <s v="20/02/1992"/>
    <s v="Lantone Giuliano20/02/1992"/>
    <n v="89"/>
    <n v="87.5"/>
    <n v="1.5"/>
    <x v="11"/>
    <x v="26"/>
    <s v="Contratto statale"/>
    <x v="0"/>
  </r>
  <r>
    <n v="8193"/>
    <s v="Pappalardo Fabrizio (29/07/1986)"/>
    <s v="Pappalardo Fabrizio"/>
    <s v="29/07/1986"/>
    <s v="Pappalardo Fabrizio29/07/1986"/>
    <n v="89"/>
    <n v="87.5"/>
    <n v="1.5"/>
    <x v="35"/>
    <x v="36"/>
    <s v="Contratto statale"/>
    <x v="0"/>
  </r>
  <r>
    <n v="8194"/>
    <s v="Galeandro Egidio (26/12/1993) ER   Pug   Tos   USLT   AMBR   AUXO   COF   GLEF   MARI   MULM   NANC   OSBE   OSBS   POSD   RAFF   ROSA   VIDI   ZUCC  "/>
    <s v="Galeandro Egidio"/>
    <s v="26/12/1993"/>
    <s v="Galeandro Egidio26/12/1993"/>
    <n v="89"/>
    <n v="87"/>
    <n v="2"/>
    <x v="33"/>
    <x v="31"/>
    <s v="Contratto statale"/>
    <x v="0"/>
  </r>
  <r>
    <n v="8195"/>
    <s v="De Pace Cosimo Carlo (06/03/1993) ER   Pug  "/>
    <s v="De Pace Cosimo Carlo"/>
    <s v="06/03/1993"/>
    <s v="De Pace Cosimo Carlo06/03/1993"/>
    <n v="89"/>
    <n v="87"/>
    <n v="2"/>
    <x v="22"/>
    <x v="34"/>
    <s v="Pug"/>
    <x v="1"/>
  </r>
  <r>
    <n v="8196"/>
    <s v="Bellacicco Roberto (10/01/1993) Pug  "/>
    <s v="Bellacicco Roberto"/>
    <s v="10/01/1993"/>
    <s v="Bellacicco Roberto10/01/1993"/>
    <n v="89"/>
    <n v="87"/>
    <n v="2"/>
    <x v="35"/>
    <x v="36"/>
    <s v="Contratto statale"/>
    <x v="0"/>
  </r>
  <r>
    <n v="8197"/>
    <s v="Di Vanna Domenico (07/04/1992) ER   Laz   AMBR   AUXO   COF   CUOT   GLEF   MARI   MULM   MULT   NANC   OSBE   OSBS   POSD   RAFF   REPA   ROSA   VIDI   ZUCC  "/>
    <s v="Di Vanna Domenico"/>
    <s v="07/04/1992"/>
    <s v="Di Vanna Domenico07/04/1992"/>
    <n v="89"/>
    <n v="87"/>
    <n v="2"/>
    <x v="30"/>
    <x v="12"/>
    <s v="Contratto statale"/>
    <x v="0"/>
  </r>
  <r>
    <n v="8198"/>
    <s v="Madeo Domenico (25/05/1991) ER   Tos   USLT  "/>
    <s v="Madeo Domenico"/>
    <s v="25/05/1991"/>
    <s v="Madeo Domenico25/05/1991"/>
    <n v="89"/>
    <n v="87"/>
    <n v="2"/>
    <x v="40"/>
    <x v="21"/>
    <s v="Contratto statale"/>
    <x v="0"/>
  </r>
  <r>
    <n v="8199"/>
    <s v="Sara' Davide (07/03/1991)"/>
    <s v="Sara' Davide"/>
    <s v="07/03/1991"/>
    <s v="Sara' Davide07/03/1991"/>
    <n v="89"/>
    <n v="87"/>
    <n v="2"/>
    <x v="33"/>
    <x v="31"/>
    <s v="Contratto statale"/>
    <x v="0"/>
  </r>
  <r>
    <n v="8200"/>
    <s v="Mele Paolo (26/02/1991) ER   Pug   AMBR   AUXO   COF   CUOT   GLEF   MARI   MULM   MULT   NANC   OSBE   OSBS   POSD   RAFF   REPA   ROSA   VIDI   ZUCC  "/>
    <s v="Mele Paolo"/>
    <s v="26/02/1991"/>
    <s v="Mele Paolo26/02/1991"/>
    <n v="89"/>
    <n v="87"/>
    <n v="2"/>
    <x v="10"/>
    <x v="14"/>
    <s v="Contratto statale"/>
    <x v="0"/>
  </r>
  <r>
    <n v="8201"/>
    <s v="Buscemi Maura (30/10/1990) ER   AMBR   AUXO   COF   CUOT   GLEF   MARI   MULM   MULT   NANC   OSBE   OSBS   POSD   RAFF   REPA   ROSA   VIDI   ZUCC  "/>
    <s v="Buscemi Maura"/>
    <s v="30/10/1990"/>
    <s v="Buscemi Maura30/10/1990"/>
    <n v="89"/>
    <n v="87"/>
    <n v="2"/>
    <x v="10"/>
    <x v="31"/>
    <s v="Contratto statale"/>
    <x v="0"/>
  </r>
  <r>
    <n v="8202"/>
    <s v="Baccarin Alessandra (10/09/1985) Lom   POSD   RAFF   ZUCC  "/>
    <s v="Baccarin Alessandra"/>
    <s v="10/09/1985"/>
    <s v="Baccarin Alessandra10/09/1985"/>
    <n v="89"/>
    <n v="87"/>
    <n v="2"/>
    <x v="30"/>
    <x v="7"/>
    <s v="Contratto statale"/>
    <x v="0"/>
  </r>
  <r>
    <n v="8203"/>
    <s v="Carrieri Angelo (23/03/1983)"/>
    <s v="Carrieri Angelo"/>
    <s v="23/03/1983"/>
    <s v="Carrieri Angelo23/03/1983"/>
    <n v="89"/>
    <n v="87"/>
    <n v="2"/>
    <x v="30"/>
    <x v="26"/>
    <s v="Contratto statale"/>
    <x v="0"/>
  </r>
  <r>
    <n v="8204"/>
    <s v="Pagano Federica (14/05/1992) Cam   ER   Tos   USLT   AMBR   AUXO   INPS   OSBE   OSBS   POSD   ZUCC  "/>
    <s v="Pagano Federica"/>
    <s v="14/05/1992"/>
    <s v="Pagano Federica14/05/1992"/>
    <n v="89"/>
    <n v="86.5"/>
    <n v="2.5"/>
    <x v="29"/>
    <x v="12"/>
    <s v="Contratto statale"/>
    <x v="0"/>
  </r>
  <r>
    <n v="8205"/>
    <s v="Diana Laura (04/12/1991) Lom  "/>
    <s v="Diana Laura"/>
    <s v="04/12/1991"/>
    <s v="Diana Laura04/12/1991"/>
    <n v="89"/>
    <n v="86.5"/>
    <n v="2.5"/>
    <x v="10"/>
    <x v="16"/>
    <s v="Contratto statale"/>
    <x v="0"/>
  </r>
  <r>
    <n v="8206"/>
    <s v="Santoro Antonio (11/11/1989) ER   Pug   AMBR   AUXO   INPS   POSD   RAFF   ZUCC  "/>
    <s v="Santoro Antonio"/>
    <s v="11/11/1989"/>
    <s v="Santoro Antonio11/11/1989"/>
    <n v="89"/>
    <n v="86.5"/>
    <n v="2.5"/>
    <x v="39"/>
    <x v="24"/>
    <s v="Contratto statale"/>
    <x v="0"/>
  </r>
  <r>
    <n v="8207"/>
    <s v="Martini Lorenzo (20/03/1989) ER   Tos   USLT  "/>
    <s v="Martini Lorenzo"/>
    <s v="20/03/1989"/>
    <s v="Martini Lorenzo20/03/1989"/>
    <n v="89"/>
    <n v="86.5"/>
    <n v="2.5"/>
    <x v="35"/>
    <x v="36"/>
    <s v="Contratto statale"/>
    <x v="0"/>
  </r>
  <r>
    <n v="8208"/>
    <s v="De Marco Francesca (24/09/1987)"/>
    <s v="De Marco Francesca"/>
    <s v="24/09/1987"/>
    <s v="De Marco Francesca24/09/1987"/>
    <n v="89"/>
    <n v="86.5"/>
    <n v="2.5"/>
    <x v="35"/>
    <x v="36"/>
    <s v="Contratto statale"/>
    <x v="0"/>
  </r>
  <r>
    <n v="8209"/>
    <s v="Marengo Noemi (07/07/1987) ER   Pie  "/>
    <s v="Marengo Noemi"/>
    <s v="07/07/1987"/>
    <s v="Marengo Noemi07/07/1987"/>
    <n v="89"/>
    <n v="86.5"/>
    <n v="2.5"/>
    <x v="29"/>
    <x v="18"/>
    <s v="Contratto statale"/>
    <x v="0"/>
  </r>
  <r>
    <n v="8210"/>
    <s v="Nicolini Gabriele (26/10/1993)"/>
    <s v="Nicolini Gabriele"/>
    <s v="26/10/1993"/>
    <s v="Nicolini Gabriele26/10/1993"/>
    <n v="89"/>
    <n v="86"/>
    <n v="3"/>
    <x v="15"/>
    <x v="34"/>
    <s v="Contratto statale"/>
    <x v="0"/>
  </r>
  <r>
    <n v="8211"/>
    <s v="Cerrone Alessandro (09/06/1993)"/>
    <s v="Cerrone Alessandro"/>
    <s v="09/06/1993"/>
    <s v="Cerrone Alessandro09/06/1993"/>
    <n v="89"/>
    <n v="86"/>
    <n v="3"/>
    <x v="10"/>
    <x v="4"/>
    <s v="Contratto statale"/>
    <x v="0"/>
  </r>
  <r>
    <n v="8212"/>
    <s v="Querio Serena (24/04/1993) ER   Pie   Tos   USLT  "/>
    <s v="Querio Serena"/>
    <s v="24/04/1993"/>
    <s v="Querio Serena24/04/1993"/>
    <n v="89"/>
    <n v="86"/>
    <n v="3"/>
    <x v="10"/>
    <x v="32"/>
    <s v="Contratto statale"/>
    <x v="0"/>
  </r>
  <r>
    <n v="8213"/>
    <s v="Perfetti Giulia (31/07/1992) Laz   Lom   Pie   Tos   Umb   Ven   USLT   AMBR   AUXO   COF   GLEF   MULM   MULT   OSBE   OSBS   POSD   RAFF   REPA   ROSA   VIDI   ZUCC  "/>
    <s v="Perfetti Giulia"/>
    <s v="31/07/1992"/>
    <s v="Perfetti Giulia31/07/1992"/>
    <n v="89"/>
    <n v="86"/>
    <n v="3"/>
    <x v="10"/>
    <x v="39"/>
    <s v="Lom"/>
    <x v="1"/>
  </r>
  <r>
    <n v="8214"/>
    <s v="Masiero Alberto Lino (09/02/1991) ER   Mar   Tos   USLT   AMBR   AUXO   COF   CUOT   GLEF   INPS   MARI   MULM   MULT   NANC   OSBE   OSBS   POSD   RAFF   REPA   ROSA   VIDI   ZUCC  "/>
    <s v="Masiero Alberto Lino"/>
    <s v="09/02/1991"/>
    <s v="Masiero Alberto Lino09/02/1991"/>
    <n v="89"/>
    <n v="86"/>
    <n v="3"/>
    <x v="29"/>
    <x v="27"/>
    <s v="Contratto statale"/>
    <x v="0"/>
  </r>
  <r>
    <n v="8215"/>
    <s v="Montanari Angelica (09/09/1990) ER  "/>
    <s v="Montanari Angelica"/>
    <s v="09/09/1990"/>
    <s v="Montanari Angelica09/09/1990"/>
    <n v="89"/>
    <n v="86"/>
    <n v="3"/>
    <x v="10"/>
    <x v="6"/>
    <s v="ER"/>
    <x v="1"/>
  </r>
  <r>
    <n v="8216"/>
    <s v="Troisi Elena (30/04/1988) Pie  "/>
    <s v="Troisi Elena"/>
    <s v="30/04/1988"/>
    <s v="Troisi Elena30/04/1988"/>
    <n v="89"/>
    <n v="86"/>
    <n v="3"/>
    <x v="42"/>
    <x v="5"/>
    <s v="Contratto statale"/>
    <x v="0"/>
  </r>
  <r>
    <n v="8217"/>
    <s v="Iorio Vittoria (26/08/1993) Cam   ER   AMBR   AUXO   CUOT   PSMT   GLEF   MARI   MULM   MULT   NANC   OSBE   OSBS   POSD   RAFF   REPA   ROSA   VIDI   ZUCC  "/>
    <s v="Iorio Vittoria"/>
    <s v="26/08/1993"/>
    <s v="Iorio Vittoria26/08/1993"/>
    <n v="89"/>
    <n v="85.5"/>
    <n v="3.5"/>
    <x v="10"/>
    <x v="4"/>
    <s v="Contratto statale"/>
    <x v="0"/>
  </r>
  <r>
    <n v="8218"/>
    <s v="Mandoliti Gerardo (29/09/1991) Cal   ER  "/>
    <s v="Mandoliti Gerardo"/>
    <s v="29/09/1991"/>
    <s v="Mandoliti Gerardo29/09/1991"/>
    <n v="89"/>
    <n v="85.5"/>
    <n v="3.5"/>
    <x v="18"/>
    <x v="41"/>
    <s v="Contratto statale"/>
    <x v="0"/>
  </r>
  <r>
    <n v="8219"/>
    <s v="Petruzzella Giovanni (21/02/1991)"/>
    <s v="Petruzzella Giovanni"/>
    <s v="21/02/1991"/>
    <s v="Petruzzella Giovanni21/02/1991"/>
    <n v="89"/>
    <n v="85.5"/>
    <n v="3.5"/>
    <x v="35"/>
    <x v="36"/>
    <s v="Contratto statale"/>
    <x v="0"/>
  </r>
  <r>
    <n v="8220"/>
    <s v="Coccia Fabiola (29/06/1987) ER   MULM   OSBE   OSBS  "/>
    <s v="Coccia Fabiola"/>
    <s v="29/06/1987"/>
    <s v="Coccia Fabiola29/06/1987"/>
    <n v="89"/>
    <n v="85.5"/>
    <n v="3.5"/>
    <x v="35"/>
    <x v="36"/>
    <s v="Contratto statale"/>
    <x v="0"/>
  </r>
  <r>
    <n v="8221"/>
    <s v="Marsella Jessica (04/10/1979)"/>
    <s v="Marsella Jessica"/>
    <s v="04/10/1979"/>
    <s v="Marsella Jessica04/10/1979"/>
    <n v="89"/>
    <n v="85.5"/>
    <n v="3.5"/>
    <x v="35"/>
    <x v="36"/>
    <s v="Contratto statale"/>
    <x v="0"/>
  </r>
  <r>
    <n v="8222"/>
    <s v="Falcone Federica (06/12/1994) Cam   ER  "/>
    <s v="Falcone Federica"/>
    <s v="06/12/1994"/>
    <s v="Falcone Federica06/12/1994"/>
    <n v="89"/>
    <n v="85"/>
    <n v="4"/>
    <x v="12"/>
    <x v="40"/>
    <s v="Contratto statale"/>
    <x v="0"/>
  </r>
  <r>
    <n v="8223"/>
    <s v="Rifici Lorenza Maria (17/01/1994) ER   AMBR   AUXO   COF   GLEF   MULM   MULT   OSBE   OSBS   POSD   RAFF   REPA   ROSA   VIDI   ZUCC  "/>
    <s v="Rifici Lorenza Maria"/>
    <s v="17/01/1994"/>
    <s v="Rifici Lorenza Maria17/01/1994"/>
    <n v="89"/>
    <n v="85"/>
    <n v="4"/>
    <x v="15"/>
    <x v="10"/>
    <s v="Contratto statale"/>
    <x v="0"/>
  </r>
  <r>
    <n v="8224"/>
    <s v="Di Costanzo Melania (19/12/1993) Cam   ER   AMBR   AUXO   COF   CUOT   GLEF   MARI   MULM   MULT   NANC   OSBE   OSBS   POSD   RAFF   REPA   ROSA   VIDI   ZUCC  "/>
    <s v="Di Costanzo Melania"/>
    <s v="19/12/1993"/>
    <s v="Di Costanzo Melania19/12/1993"/>
    <n v="89"/>
    <n v="85"/>
    <n v="4"/>
    <x v="10"/>
    <x v="4"/>
    <s v="Contratto statale"/>
    <x v="0"/>
  </r>
  <r>
    <n v="8225"/>
    <s v="Moscatt Vittoria (06/09/1993) Sic   AMBR   AUXO   MULM   OSBE   OSBS   POSD   RAFF   ROSA  "/>
    <s v="Moscatt Vittoria"/>
    <s v="06/09/1993"/>
    <s v="Moscatt Vittoria06/09/1993"/>
    <n v="89"/>
    <n v="85"/>
    <n v="4"/>
    <x v="27"/>
    <x v="28"/>
    <s v="Contratto statale"/>
    <x v="0"/>
  </r>
  <r>
    <n v="8226"/>
    <s v="Lattuada Maddalena (19/02/1993) ER   Lom   AMBR   AUXO   MULM   MULT   OSBE   OSBS   POSD   RAFF  "/>
    <s v="Lattuada Maddalena"/>
    <s v="19/02/1993"/>
    <s v="Lattuada Maddalena19/02/1993"/>
    <n v="89"/>
    <n v="85"/>
    <n v="4"/>
    <x v="30"/>
    <x v="39"/>
    <s v="Contratto statale"/>
    <x v="0"/>
  </r>
  <r>
    <n v="8227"/>
    <s v="Li Calsi Simona (25/10/1992) ER   AMBR   AUXO   COF   CUOT   GLEF   MARI   MULM   MULT   NANC   OSBE   OSBS   POSD   RAFF   REPA   ROSA   VIDI   ZUCC  "/>
    <s v="Li Calsi Simona"/>
    <s v="25/10/1992"/>
    <s v="Li Calsi Simona25/10/1992"/>
    <n v="89"/>
    <n v="85"/>
    <n v="4"/>
    <x v="34"/>
    <x v="33"/>
    <s v="Contratto statale"/>
    <x v="0"/>
  </r>
  <r>
    <n v="8228"/>
    <s v="Fazzari Anna (09/07/1992) Cal   ER   AMBR   AUXO   CUOT   INPS   MARI   MULM   MULT   OSBE   OSBS   POSD   RAFF   VIDI  "/>
    <s v="Fazzari Anna"/>
    <s v="09/07/1992"/>
    <s v="Fazzari Anna09/07/1992"/>
    <n v="89"/>
    <n v="85"/>
    <n v="4"/>
    <x v="33"/>
    <x v="31"/>
    <s v="Contratto statale"/>
    <x v="0"/>
  </r>
  <r>
    <n v="8229"/>
    <s v="Castello Salvatore (23/06/1992) ER   AMBR   COF   CUOT   GLEF   MARI   MULM   OSBE   OSBS   RAFF   REPA  "/>
    <s v="Castello Salvatore"/>
    <s v="23/06/1992"/>
    <s v="Castello Salvatore23/06/1992"/>
    <n v="89"/>
    <n v="85"/>
    <n v="4"/>
    <x v="10"/>
    <x v="31"/>
    <s v="Contratto statale"/>
    <x v="0"/>
  </r>
  <r>
    <n v="8230"/>
    <s v="Sinatti Gaia (16/04/1992) Cam   ER  "/>
    <s v="Sinatti Gaia"/>
    <s v="16/04/1992"/>
    <s v="Sinatti Gaia16/04/1992"/>
    <n v="89"/>
    <n v="85"/>
    <n v="4"/>
    <x v="30"/>
    <x v="41"/>
    <s v="Contratto statale"/>
    <x v="0"/>
  </r>
  <r>
    <n v="8231"/>
    <s v="Santoliquido Mariateresa (15/04/1992) Bas   ER   AMBR   AUXO   MULM   MULT   OSBE   POSD  "/>
    <s v="Santoliquido Mariateresa"/>
    <s v="15/04/1992"/>
    <s v="Santoliquido Mariateresa15/04/1992"/>
    <n v="89"/>
    <n v="85"/>
    <n v="4"/>
    <x v="33"/>
    <x v="34"/>
    <s v="Contratto statale"/>
    <x v="0"/>
  </r>
  <r>
    <n v="8232"/>
    <s v="Borgioli Giulia (01/06/1991)"/>
    <s v="Borgioli Giulia"/>
    <s v="01/06/1991"/>
    <s v="Borgioli Giulia01/06/1991"/>
    <n v="89"/>
    <n v="85"/>
    <n v="4"/>
    <x v="46"/>
    <x v="2"/>
    <s v="Contratto statale"/>
    <x v="0"/>
  </r>
  <r>
    <n v="8233"/>
    <s v="Angelucci Francesca (05/08/1990) ER   Laz   MULT   RAFF  "/>
    <s v="Angelucci Francesca"/>
    <s v="05/08/1990"/>
    <s v="Angelucci Francesca05/08/1990"/>
    <n v="89"/>
    <n v="85"/>
    <n v="4"/>
    <x v="10"/>
    <x v="41"/>
    <s v="Contratto statale"/>
    <x v="0"/>
  </r>
  <r>
    <n v="8234"/>
    <s v="Fadda Francesca (06/10/1985)"/>
    <s v="Fadda Francesca"/>
    <s v="06/10/1985"/>
    <s v="Fadda Francesca06/10/1985"/>
    <n v="89"/>
    <n v="85"/>
    <n v="4"/>
    <x v="35"/>
    <x v="36"/>
    <s v="Contratto statale"/>
    <x v="0"/>
  </r>
  <r>
    <n v="8235"/>
    <s v="Mazzotta Ines (25/09/1993) Cal   ER   AMBR   AUXO   COF   CUOT   GLEF   INPS   MARI   MULM   MULT   NANC   OSBE   OSBS   POSD   RAFF   REPA   ROSA   VIDI   ZUCC  "/>
    <s v="Mazzotta Ines"/>
    <s v="25/09/1993"/>
    <s v="Mazzotta Ines25/09/1993"/>
    <n v="89"/>
    <n v="84.5"/>
    <n v="4.5"/>
    <x v="40"/>
    <x v="10"/>
    <s v="Contratto statale"/>
    <x v="0"/>
  </r>
  <r>
    <n v="8236"/>
    <s v="Chiacchio Giuseppe (16/09/1993) Cam   ER   AMBR   AUXO   COF   CUOT   GLEF   INPS   MARI   MULM   MULT   NANC   OSBE   OSBS   POSD   RAFF   REPA   ROSA   VIDI   ZUCC  "/>
    <s v="Chiacchio Giuseppe"/>
    <s v="16/09/1993"/>
    <s v="Chiacchio Giuseppe16/09/1993"/>
    <n v="89"/>
    <n v="84.5"/>
    <n v="4.5"/>
    <x v="19"/>
    <x v="27"/>
    <s v="Contratto statale"/>
    <x v="0"/>
  </r>
  <r>
    <n v="8237"/>
    <s v="Filippi Francesca (07/01/1993) Sar   INPS  "/>
    <s v="Filippi Francesca"/>
    <s v="07/01/1993"/>
    <s v="Filippi Francesca07/01/1993"/>
    <n v="89"/>
    <n v="84.5"/>
    <n v="4.5"/>
    <x v="35"/>
    <x v="36"/>
    <s v="Contratto statale"/>
    <x v="0"/>
  </r>
  <r>
    <n v="8238"/>
    <s v="Porcu Elisa (01/05/1992) ER   Sar   AMBR   COF   INPS   OSBE   OSBS   POSD   ROSA  "/>
    <s v="Porcu Elisa"/>
    <s v="01/05/1992"/>
    <s v="Porcu Elisa01/05/1992"/>
    <n v="89"/>
    <n v="84.5"/>
    <n v="4.5"/>
    <x v="39"/>
    <x v="24"/>
    <s v="Contratto statale"/>
    <x v="0"/>
  </r>
  <r>
    <n v="8239"/>
    <s v="Mingrone Valentina Maria (06/11/1991) Cal   ER   Tos   USLT   AMBR   AUXO   COF   CUOT   GLEF   INPS   MARI   MULM   MULT   NANC   OSBE   OSBS   POSD   RAFF   REPA   ROSA   VIDI   ZUCC  "/>
    <s v="Mingrone Valentina Maria"/>
    <s v="06/11/1991"/>
    <s v="Mingrone Valentina Maria06/11/1991"/>
    <n v="89"/>
    <n v="84.5"/>
    <n v="4.5"/>
    <x v="46"/>
    <x v="2"/>
    <s v="Contratto statale"/>
    <x v="0"/>
  </r>
  <r>
    <n v="8240"/>
    <s v="Carparelli Sabrina (07/04/1991)"/>
    <s v="Carparelli Sabrina"/>
    <s v="07/04/1991"/>
    <s v="Carparelli Sabrina07/04/1991"/>
    <n v="89"/>
    <n v="84.5"/>
    <n v="4.5"/>
    <x v="10"/>
    <x v="6"/>
    <s v="&amp;"/>
    <x v="3"/>
  </r>
  <r>
    <n v="8241"/>
    <s v="Minutolo Giuseppa (15/09/1989) ER   GLEF   MARI   REPA   ROSA   VIDI  "/>
    <s v="Minutolo Giuseppa"/>
    <s v="15/09/1989"/>
    <s v="Minutolo Giuseppa15/09/1989"/>
    <n v="89"/>
    <n v="84.5"/>
    <n v="4.5"/>
    <x v="29"/>
    <x v="31"/>
    <s v="Contratto statale"/>
    <x v="0"/>
  </r>
  <r>
    <n v="8242"/>
    <s v="Guidi Vanessa (13/01/1993) ER  "/>
    <s v="Guidi Vanessa"/>
    <s v="13/01/1993"/>
    <s v="Guidi Vanessa13/01/1993"/>
    <n v="89"/>
    <n v="84"/>
    <n v="5"/>
    <x v="35"/>
    <x v="36"/>
    <s v="Contratto statale"/>
    <x v="0"/>
  </r>
  <r>
    <n v="8243"/>
    <s v="De Vita Michela (18/04/1992) Cal   ER   Tos   USLT  "/>
    <s v="De Vita Michela"/>
    <s v="18/04/1992"/>
    <s v="De Vita Michela18/04/1992"/>
    <n v="89"/>
    <n v="84"/>
    <n v="5"/>
    <x v="10"/>
    <x v="30"/>
    <s v="Contratto statale"/>
    <x v="0"/>
  </r>
  <r>
    <n v="8244"/>
    <s v="Capomagi Perla (28/03/1991) ER   Mar   AMBR   OSBS   RAFF  "/>
    <s v="Capomagi Perla"/>
    <s v="28/03/1991"/>
    <s v="Capomagi Perla28/03/1991"/>
    <n v="89"/>
    <n v="84"/>
    <n v="5"/>
    <x v="11"/>
    <x v="27"/>
    <s v="Contratto statale"/>
    <x v="0"/>
  </r>
  <r>
    <n v="8245"/>
    <s v="Perrone Pier Mario (25/09/1992) ER   Lom   AMBR   AUXO   OSBE   OSBS   POSD   RAFF  "/>
    <s v="Perrone Pier Mario"/>
    <s v="25/09/1992"/>
    <s v="Perrone Pier Mario25/09/1992"/>
    <n v="88.75"/>
    <n v="88.25"/>
    <n v="0.5"/>
    <x v="29"/>
    <x v="0"/>
    <s v="Contratto statale"/>
    <x v="0"/>
  </r>
  <r>
    <n v="8246"/>
    <s v="Cantoni Valentina (09/08/1991) ER   Lom   AMBR   INPS   OSBE   OSBS   POSD   RAFF   ZUCC  "/>
    <s v="Cantoni Valentina"/>
    <s v="09/08/1991"/>
    <s v="Cantoni Valentina09/08/1991"/>
    <n v="88.75"/>
    <n v="88.25"/>
    <n v="0.5"/>
    <x v="30"/>
    <x v="1"/>
    <s v="Lom"/>
    <x v="1"/>
  </r>
  <r>
    <n v="8247"/>
    <s v="Iavarone Ida Giorgia (11/01/1991) ER   Lig   Tos   USLT   AMBR   PSMT   OSBE   OSBS   POSD   RAFF   ZUCC  "/>
    <s v="Iavarone Ida Giorgia"/>
    <s v="11/01/1991"/>
    <s v="Iavarone Ida Giorgia11/01/1991"/>
    <n v="88.75"/>
    <n v="88.25"/>
    <n v="0.5"/>
    <x v="10"/>
    <x v="32"/>
    <s v="Contratto statale"/>
    <x v="0"/>
  </r>
  <r>
    <n v="8248"/>
    <s v="Volpi Valentina (30/03/1990) ER   Lom   AMBR   AUXO   COF   MULM   OSBE   OSBS   POSD   RAFF   ZUCC  "/>
    <s v="Volpi Valentina"/>
    <s v="30/03/1990"/>
    <s v="Volpi Valentina30/03/1990"/>
    <n v="88.75"/>
    <n v="88.25"/>
    <n v="0.5"/>
    <x v="35"/>
    <x v="36"/>
    <s v="Contratto statale"/>
    <x v="0"/>
  </r>
  <r>
    <n v="8249"/>
    <s v="Di Nasso Matteo (19/02/1990) ER   Lig   Tos   USLT   AMBR   PSMT   POSD   RAFF  "/>
    <s v="Di Nasso Matteo"/>
    <s v="19/02/1990"/>
    <s v="Di Nasso Matteo19/02/1990"/>
    <n v="88.75"/>
    <n v="88.25"/>
    <n v="0.5"/>
    <x v="30"/>
    <x v="5"/>
    <s v="Contratto statale"/>
    <x v="0"/>
  </r>
  <r>
    <n v="8250"/>
    <s v="Milano Antonio (15/09/1989) Lom  "/>
    <s v="Milano Antonio"/>
    <s v="15/09/1989"/>
    <s v="Milano Antonio15/09/1989"/>
    <n v="88.75"/>
    <n v="88.25"/>
    <n v="0.5"/>
    <x v="38"/>
    <x v="20"/>
    <s v="Contratto statale"/>
    <x v="0"/>
  </r>
  <r>
    <n v="8251"/>
    <s v="Pozzi Davide (13/09/1989) FVG  "/>
    <s v="Pozzi Davide"/>
    <s v="13/09/1989"/>
    <s v="Pozzi Davide13/09/1989"/>
    <n v="88.75"/>
    <n v="88.25"/>
    <n v="0.5"/>
    <x v="29"/>
    <x v="37"/>
    <s v="Contratto statale"/>
    <x v="0"/>
  </r>
  <r>
    <n v="8252"/>
    <s v="Caretti Alessandra (17/06/1989)"/>
    <s v="Caretti Alessandra"/>
    <s v="17/06/1989"/>
    <s v="Caretti Alessandra17/06/1989"/>
    <n v="88.75"/>
    <n v="88.25"/>
    <n v="0.5"/>
    <x v="44"/>
    <x v="3"/>
    <s v="Contratto statale"/>
    <x v="0"/>
  </r>
  <r>
    <n v="8253"/>
    <s v="Sorrentino Cristina (03/09/1986) Cam  "/>
    <s v="Sorrentino Cristina"/>
    <s v="03/09/1986"/>
    <s v="Sorrentino Cristina03/09/1986"/>
    <n v="88.75"/>
    <n v="88.25"/>
    <n v="0.5"/>
    <x v="11"/>
    <x v="23"/>
    <s v="Contratto statale"/>
    <x v="0"/>
  </r>
  <r>
    <n v="8254"/>
    <s v="Falciglia Lucia (25/10/1975) ER   Ven   AMBR   AUXO   COF   CUOT   GLEF   MARI   MULM   MULT   NANC   OSBE   OSBS   POSD   RAFF   REPA   ROSA   VIDI   ZUCC  "/>
    <s v="Falciglia Lucia"/>
    <s v="25/10/1975"/>
    <s v="Falciglia Lucia25/10/1975"/>
    <n v="88.75"/>
    <n v="88.25"/>
    <n v="0.5"/>
    <x v="33"/>
    <x v="14"/>
    <s v="Ven"/>
    <x v="1"/>
  </r>
  <r>
    <n v="8255"/>
    <s v="Caddeo Davide Emilio (15/10/1993) ER   Sar   Tos   USLT   AMBR   AUXO   COF   CUOT   GLEF   MARI   MULM   OSBE   OSBS   POSD   RAFF   REPA   ROSA   VIDI   ZUCC  "/>
    <s v="Caddeo Davide Emilio"/>
    <s v="15/10/1993"/>
    <s v="Caddeo Davide Emilio15/10/1993"/>
    <n v="88.75"/>
    <n v="87.75"/>
    <n v="1"/>
    <x v="18"/>
    <x v="38"/>
    <s v="Contratto statale"/>
    <x v="0"/>
  </r>
  <r>
    <n v="8256"/>
    <s v="Simionato Filippo (17/02/1993) ER   Ven  "/>
    <s v="Simionato Filippo"/>
    <s v="17/02/1993"/>
    <s v="Simionato Filippo17/02/1993"/>
    <n v="88.75"/>
    <n v="87.75"/>
    <n v="1"/>
    <x v="11"/>
    <x v="14"/>
    <s v="Contratto statale"/>
    <x v="0"/>
  </r>
  <r>
    <n v="8257"/>
    <s v="Ricca Roberto (02/07/1991) Cal   ER   Tos   USLT  "/>
    <s v="Ricca Roberto"/>
    <s v="02/07/1991"/>
    <s v="Ricca Roberto02/07/1991"/>
    <n v="88.75"/>
    <n v="87.75"/>
    <n v="1"/>
    <x v="8"/>
    <x v="27"/>
    <s v="Contratto statale"/>
    <x v="0"/>
  </r>
  <r>
    <n v="8258"/>
    <s v="Petillo Antonio (17/04/1990) Cam   ER  "/>
    <s v="Petillo Antonio"/>
    <s v="17/04/1990"/>
    <s v="Petillo Antonio17/04/1990"/>
    <n v="88.75"/>
    <n v="87.75"/>
    <n v="1"/>
    <x v="18"/>
    <x v="31"/>
    <s v="Contratto statale"/>
    <x v="0"/>
  </r>
  <r>
    <n v="8259"/>
    <s v="Colasante Rita (24/11/1989) ER   MULT   PAOL  "/>
    <s v="Colasante Rita"/>
    <s v="24/11/1989"/>
    <s v="Colasante Rita24/11/1989"/>
    <n v="88.75"/>
    <n v="87.75"/>
    <n v="1"/>
    <x v="38"/>
    <x v="35"/>
    <s v="Contratto statale"/>
    <x v="0"/>
  </r>
  <r>
    <n v="8260"/>
    <s v="Lo Piccolo Luca Benedetto (01/07/1989) ER   Sic   AMBR   AUXO   COF   CUOT   GLEF   INPS   MARI   MULM   MULT   NANC   OSBE   OSBS   POSD   RAFF   REPA   ROSA   VIDI   ZUCC  "/>
    <s v="Lo Piccolo Luca Benedetto"/>
    <s v="01/07/1989"/>
    <s v="Lo Piccolo Luca Benedetto01/07/1989"/>
    <n v="88.75"/>
    <n v="87.75"/>
    <n v="1"/>
    <x v="11"/>
    <x v="18"/>
    <s v="Contratto statale"/>
    <x v="0"/>
  </r>
  <r>
    <n v="8261"/>
    <s v="Caminiti Rodolfo (07/08/1988) Cal     "/>
    <s v="Caminiti Rodolfo"/>
    <s v="07/08/1988"/>
    <s v="Caminiti Rodolfo07/08/1988"/>
    <n v="88.75"/>
    <n v="87.75"/>
    <n v="1"/>
    <x v="1"/>
    <x v="28"/>
    <s v="SSN"/>
    <x v="4"/>
  </r>
  <r>
    <n v="8262"/>
    <s v="De Angelis Giulia (31/03/1992) Cam  "/>
    <s v="De Angelis Giulia"/>
    <s v="31/03/1992"/>
    <s v="De Angelis Giulia31/03/1992"/>
    <n v="88.75"/>
    <n v="87.25"/>
    <n v="1.5"/>
    <x v="27"/>
    <x v="4"/>
    <s v="Contratto statale"/>
    <x v="0"/>
  </r>
  <r>
    <n v="8263"/>
    <s v="Meli Federica (17/05/1991) ER   Pie  "/>
    <s v="Meli Federica"/>
    <s v="17/05/1991"/>
    <s v="Meli Federica17/05/1991"/>
    <n v="88.75"/>
    <n v="87.25"/>
    <n v="1.5"/>
    <x v="25"/>
    <x v="30"/>
    <s v="Contratto statale"/>
    <x v="0"/>
  </r>
  <r>
    <n v="8264"/>
    <s v="Labbozzetta Vincenzo (11/05/1991) Cal   ER   AMBR   AUXO   COF   CUOT   GLEF   MARI   MULM   MULT   NANC   OSBE   OSBS   POSD   RAFF   REPA   ROSA   VIDI   ZUCC  "/>
    <s v="Labbozzetta Vincenzo"/>
    <s v="11/05/1991"/>
    <s v="Labbozzetta Vincenzo11/05/1991"/>
    <n v="88.75"/>
    <n v="87.25"/>
    <n v="1.5"/>
    <x v="37"/>
    <x v="28"/>
    <s v="Contratto statale"/>
    <x v="0"/>
  </r>
  <r>
    <n v="8265"/>
    <s v="Vacca Fabio (18/12/1990) ER   Pug   Sic   AMBR   AUXO   MULM   MULT   NANC   OSBE   OSBS   POSD   RAFF   REPA  "/>
    <s v="Vacca Fabio"/>
    <s v="18/12/1990"/>
    <s v="Vacca Fabio18/12/1990"/>
    <n v="88.75"/>
    <n v="87.25"/>
    <n v="1.5"/>
    <x v="34"/>
    <x v="24"/>
    <s v="Contratto statale"/>
    <x v="0"/>
  </r>
  <r>
    <n v="8266"/>
    <s v="Patrini Lisa (25/02/1993) ER   Lom   Tos   USLT  "/>
    <s v="Patrini Lisa"/>
    <s v="25/02/1993"/>
    <s v="Patrini Lisa25/02/1993"/>
    <n v="88.75"/>
    <n v="86.75"/>
    <n v="2"/>
    <x v="35"/>
    <x v="36"/>
    <s v="Contratto statale"/>
    <x v="0"/>
  </r>
  <r>
    <n v="8267"/>
    <s v="Maffei Chiara (04/08/1992) ER   Lom   AMBR   AUXO   OSBE   OSBS   RAFF   ZUCC  "/>
    <s v="Maffei Chiara"/>
    <s v="04/08/1992"/>
    <s v="Maffei Chiara04/08/1992"/>
    <n v="88.75"/>
    <n v="86.75"/>
    <n v="2"/>
    <x v="30"/>
    <x v="6"/>
    <s v="&amp;"/>
    <x v="3"/>
  </r>
  <r>
    <n v="8267"/>
    <s v="Piccolo Claudia Valeria (04/08/1992) ER   Tos   USLT   AMBR   AUXO   COF   CUOT   GLEF   MARI   MULM   MULT   OSBE   OSBS   POSD   RAFF   REPA   ROSA   VIDI   ZUCC  "/>
    <s v="Piccolo Claudia Valeria"/>
    <s v="04/08/1992"/>
    <s v="Piccolo Claudia Valeria04/08/1992"/>
    <n v="88.75"/>
    <n v="86.75"/>
    <n v="2"/>
    <x v="10"/>
    <x v="2"/>
    <s v="USLT"/>
    <x v="2"/>
  </r>
  <r>
    <n v="8269"/>
    <s v="Giordano Chiara (21/05/1992) Lom  "/>
    <s v="Giordano Chiara"/>
    <s v="21/05/1992"/>
    <s v="Giordano Chiara21/05/1992"/>
    <n v="88.75"/>
    <n v="86.75"/>
    <n v="2"/>
    <x v="10"/>
    <x v="15"/>
    <s v="Lom"/>
    <x v="1"/>
  </r>
  <r>
    <n v="8270"/>
    <s v="D'Ambrosio Vincenzo (20/02/1992) Cam  "/>
    <s v="D'Ambrosio Vincenzo"/>
    <s v="20/02/1992"/>
    <s v="D'Ambrosio Vincenzo20/02/1992"/>
    <n v="88.75"/>
    <n v="86.75"/>
    <n v="2"/>
    <x v="35"/>
    <x v="36"/>
    <s v="Contratto statale"/>
    <x v="0"/>
  </r>
  <r>
    <n v="8271"/>
    <s v="Stroscio Francesco (27/09/1991) ER   AMBR   AUXO   COF   MARI   MULM   MULT   OSBE   POSD   ROSA  "/>
    <s v="Stroscio Francesco"/>
    <s v="27/09/1991"/>
    <s v="Stroscio Francesco27/09/1991"/>
    <n v="88.75"/>
    <n v="86.75"/>
    <n v="2"/>
    <x v="33"/>
    <x v="33"/>
    <s v="Contratto statale"/>
    <x v="0"/>
  </r>
  <r>
    <n v="8272"/>
    <s v="Speranza Anna (21/03/1991) Cal   ER   AMBR   AUXO   MULM   OSBS   RAFF  "/>
    <s v="Speranza Anna"/>
    <s v="21/03/1991"/>
    <s v="Speranza Anna21/03/1991"/>
    <n v="88.75"/>
    <n v="86.75"/>
    <n v="2"/>
    <x v="10"/>
    <x v="13"/>
    <s v="Contratto statale"/>
    <x v="0"/>
  </r>
  <r>
    <n v="8273"/>
    <s v="Sisto Lorenzo (29/10/1990)"/>
    <s v="Sisto Lorenzo"/>
    <s v="29/10/1990"/>
    <s v="Sisto Lorenzo29/10/1990"/>
    <n v="88.75"/>
    <n v="86.75"/>
    <n v="2"/>
    <x v="35"/>
    <x v="36"/>
    <s v="Contratto statale"/>
    <x v="0"/>
  </r>
  <r>
    <n v="8274"/>
    <s v="Cavaleri Francesco (24/07/1993) ER   AMBR   GLEF   MARI   OSBE   OSBS   POSD   RAFF   REPA   ROSA   VIDI   ZUCC  "/>
    <s v="Cavaleri Francesco"/>
    <s v="24/07/1993"/>
    <s v="Cavaleri Francesco24/07/1993"/>
    <n v="88.75"/>
    <n v="86.25"/>
    <n v="2.5"/>
    <x v="33"/>
    <x v="31"/>
    <s v="Contratto statale"/>
    <x v="0"/>
  </r>
  <r>
    <n v="8275"/>
    <s v="Cusani Valeria (17/04/1992) ER   Laz   AMBR   AUXO   COF   CUOT   GLEF   INPS   MARI   MULM   MULT   NANC   OSBE   OSBS   POSD   RAFF   REPA   ROSA   VIDI   ZUCC  "/>
    <s v="Cusani Valeria"/>
    <s v="17/04/1992"/>
    <s v="Cusani Valeria17/04/1992"/>
    <n v="88.75"/>
    <n v="86.25"/>
    <n v="2.5"/>
    <x v="30"/>
    <x v="22"/>
    <s v="Contratto statale"/>
    <x v="0"/>
  </r>
  <r>
    <n v="8276"/>
    <s v="Banfi Francesco (03/03/1992) ER   Lom   AMBR   AUXO  "/>
    <s v="Banfi Francesco"/>
    <s v="03/03/1992"/>
    <s v="Banfi Francesco03/03/1992"/>
    <n v="88.75"/>
    <n v="86.25"/>
    <n v="2.5"/>
    <x v="35"/>
    <x v="36"/>
    <s v="Contratto statale"/>
    <x v="0"/>
  </r>
  <r>
    <n v="8277"/>
    <s v="Visi Giacomo (03/01/1992) ER   Tos   USLT   AMBR   AUXO   COF   CUOT   GLEF   MARI   MULM   MULT   NANC   OSBE   OSBS   POSD   RAFF   REPA   ROSA   VIDI   ZUCC  "/>
    <s v="Visi Giacomo"/>
    <s v="03/01/1992"/>
    <s v="Visi Giacomo03/01/1992"/>
    <n v="88.75"/>
    <n v="86.25"/>
    <n v="2.5"/>
    <x v="29"/>
    <x v="12"/>
    <s v="Contratto statale"/>
    <x v="0"/>
  </r>
  <r>
    <n v="8278"/>
    <s v="Rinaldi Paolo (16/10/1991) ER   Lig   AMBR   AUXO   COF   CUOT   PSMT   GLEF   INPS   MARI   MULM   MULT   NANC   OSBE   OSBS   POSD   RAFF   REPA   ROSA   VIDI   ZUCC  "/>
    <s v="Rinaldi Paolo"/>
    <s v="16/10/1991"/>
    <s v="Rinaldi Paolo16/10/1991"/>
    <n v="88.75"/>
    <n v="86.25"/>
    <n v="2.5"/>
    <x v="30"/>
    <x v="5"/>
    <s v="Contratto statale"/>
    <x v="0"/>
  </r>
  <r>
    <n v="8279"/>
    <s v="Andreutti Simonetta (14/12/1990) FVG  "/>
    <s v="Andreutti Simonetta"/>
    <s v="14/12/1990"/>
    <s v="Andreutti Simonetta14/12/1990"/>
    <n v="88.75"/>
    <n v="86.25"/>
    <n v="2.5"/>
    <x v="10"/>
    <x v="37"/>
    <s v="Contratto statale"/>
    <x v="0"/>
  </r>
  <r>
    <n v="8280"/>
    <s v="Nesca Bruno (21/09/1990)"/>
    <s v="Nesca Bruno"/>
    <s v="21/09/1990"/>
    <s v="Nesca Bruno21/09/1990"/>
    <n v="88.75"/>
    <n v="86.25"/>
    <n v="2.5"/>
    <x v="35"/>
    <x v="36"/>
    <s v="Contratto statale"/>
    <x v="0"/>
  </r>
  <r>
    <n v="8281"/>
    <s v="Depetris Matteo (08/12/1989) ER   Pie   AMBR   AUXO   COF   MULM   OSBE   OSBS   POSD   RAFF   ZUCC  "/>
    <s v="Depetris Matteo"/>
    <s v="08/12/1989"/>
    <s v="Depetris Matteo08/12/1989"/>
    <n v="88.75"/>
    <n v="86.25"/>
    <n v="2.5"/>
    <x v="10"/>
    <x v="32"/>
    <s v="Pie"/>
    <x v="1"/>
  </r>
  <r>
    <n v="8282"/>
    <s v="Orellana Bernardo (04/10/1989)"/>
    <s v="Orellana Bernardo"/>
    <s v="04/10/1989"/>
    <s v="Orellana Bernardo04/10/1989"/>
    <n v="88.75"/>
    <n v="86.25"/>
    <n v="2.5"/>
    <x v="34"/>
    <x v="24"/>
    <s v="Contratto statale"/>
    <x v="0"/>
  </r>
  <r>
    <n v="8283"/>
    <s v="Cannavacciuolo Francesca (15/10/1984)"/>
    <s v="Cannavacciuolo Francesca"/>
    <s v="15/10/1984"/>
    <s v="Cannavacciuolo Francesca15/10/1984"/>
    <n v="88.75"/>
    <n v="86.25"/>
    <n v="2.5"/>
    <x v="40"/>
    <x v="10"/>
    <s v="Contratto statale"/>
    <x v="0"/>
  </r>
  <r>
    <n v="8284"/>
    <s v="Scagliusi Delia (04/10/1993) ER  "/>
    <s v="Scagliusi Delia"/>
    <s v="04/10/1993"/>
    <s v="Scagliusi Delia04/10/1993"/>
    <n v="88.75"/>
    <n v="85.75"/>
    <n v="3"/>
    <x v="35"/>
    <x v="36"/>
    <s v="Contratto statale"/>
    <x v="0"/>
  </r>
  <r>
    <n v="8285"/>
    <s v="Tomasoni Federica (22/10/1992)"/>
    <s v="Tomasoni Federica"/>
    <s v="22/10/1992"/>
    <s v="Tomasoni Federica22/10/1992"/>
    <n v="88.75"/>
    <n v="85.75"/>
    <n v="3"/>
    <x v="30"/>
    <x v="15"/>
    <s v="Contratto statale"/>
    <x v="0"/>
  </r>
  <r>
    <n v="8286"/>
    <s v="Panebianco Paola (01/09/1992) ER   Pug   Tos   USLT  "/>
    <s v="Panebianco Paola"/>
    <s v="01/09/1992"/>
    <s v="Panebianco Paola01/09/1992"/>
    <n v="88.75"/>
    <n v="85.75"/>
    <n v="3"/>
    <x v="10"/>
    <x v="29"/>
    <s v="ER"/>
    <x v="1"/>
  </r>
  <r>
    <n v="8287"/>
    <s v="Iacopetti Giulio (23/08/1992) ER   Tos   USLT  "/>
    <s v="Iacopetti Giulio"/>
    <s v="23/08/1992"/>
    <s v="Iacopetti Giulio23/08/1992"/>
    <n v="88.75"/>
    <n v="85.75"/>
    <n v="3"/>
    <x v="10"/>
    <x v="2"/>
    <s v="USLT"/>
    <x v="2"/>
  </r>
  <r>
    <n v="8288"/>
    <s v="Padricelli Giorgia (10/06/1992) ER   AMBR   AUXO   COF   CUOT   GLEF   INPS   MARI   MULM   MULT   NANC   OSBE   OSBS   POSD   RAFF   REPA   ROSA   VIDI   ZUCC  "/>
    <s v="Padricelli Giorgia"/>
    <s v="10/06/1992"/>
    <s v="Padricelli Giorgia10/06/1992"/>
    <n v="88.75"/>
    <n v="85.75"/>
    <n v="3"/>
    <x v="10"/>
    <x v="41"/>
    <s v="Contratto statale"/>
    <x v="0"/>
  </r>
  <r>
    <n v="8289"/>
    <s v="Milazzo Giovanni Jules (27/10/1991) ER   Sic   AMBR   AUXO   COF   CUOT   GLEF   MARI   OSBE   OSBS   POSD   RAFF   REPA   ROSA   VIDI   ZUCC  "/>
    <s v="Milazzo Giovanni Jules"/>
    <s v="27/10/1991"/>
    <s v="Milazzo Giovanni Jules27/10/1991"/>
    <n v="88.75"/>
    <n v="85.75"/>
    <n v="3"/>
    <x v="10"/>
    <x v="40"/>
    <s v="Contratto statale"/>
    <x v="0"/>
  </r>
  <r>
    <n v="8290"/>
    <s v="Buzzanca Valerio (07/06/1991)"/>
    <s v="Buzzanca Valerio"/>
    <s v="07/06/1991"/>
    <s v="Buzzanca Valerio07/06/1991"/>
    <n v="88.75"/>
    <n v="85.75"/>
    <n v="3"/>
    <x v="35"/>
    <x v="36"/>
    <s v="Contratto statale"/>
    <x v="0"/>
  </r>
  <r>
    <n v="8291"/>
    <s v="Bartalucci Claudia (26/12/1993) ER   Tos   USLT   INPS  "/>
    <s v="Bartalucci Claudia"/>
    <s v="26/12/1993"/>
    <s v="Bartalucci Claudia26/12/1993"/>
    <n v="88.75"/>
    <n v="85.25"/>
    <n v="3.5"/>
    <x v="35"/>
    <x v="36"/>
    <s v="Contratto statale"/>
    <x v="0"/>
  </r>
  <r>
    <n v="8292"/>
    <s v="Micheli Chiara (18/01/1993) TN  "/>
    <s v="Micheli Chiara"/>
    <s v="18/01/1993"/>
    <s v="Micheli Chiara18/01/1993"/>
    <n v="88.75"/>
    <n v="85.25"/>
    <n v="3.5"/>
    <x v="35"/>
    <x v="36"/>
    <s v="Contratto statale"/>
    <x v="0"/>
  </r>
  <r>
    <n v="8293"/>
    <s v="Riga Maria Giovanna (09/09/1992) ER  "/>
    <s v="Riga Maria Giovanna"/>
    <s v="09/09/1992"/>
    <s v="Riga Maria Giovanna09/09/1992"/>
    <n v="88.75"/>
    <n v="85.25"/>
    <n v="3.5"/>
    <x v="10"/>
    <x v="29"/>
    <s v="&amp;"/>
    <x v="3"/>
  </r>
  <r>
    <n v="8293"/>
    <s v="Sias Emanuela (09/09/1992) Sar  "/>
    <s v="Sias Emanuela"/>
    <s v="09/09/1992"/>
    <s v="Sias Emanuela09/09/1992"/>
    <n v="88.75"/>
    <n v="85.25"/>
    <n v="3.5"/>
    <x v="30"/>
    <x v="38"/>
    <s v="Contratto statale"/>
    <x v="0"/>
  </r>
  <r>
    <n v="8295"/>
    <s v="Ricci Francesca (15/08/1992) ER   Tos   USLT   AMBR   AUXO   MULM   NANC   OSBE   OSBS   POSD   RAFF  "/>
    <s v="Ricci Francesca"/>
    <s v="15/08/1992"/>
    <s v="Ricci Francesca15/08/1992"/>
    <n v="88.75"/>
    <n v="85.25"/>
    <n v="3.5"/>
    <x v="30"/>
    <x v="2"/>
    <s v="Tos"/>
    <x v="1"/>
  </r>
  <r>
    <n v="8296"/>
    <s v="Salaorni Francesca (13/06/1991) ER   Ven  "/>
    <s v="Salaorni Francesca"/>
    <s v="13/06/1991"/>
    <s v="Salaorni Francesca13/06/1991"/>
    <n v="88.75"/>
    <n v="85.25"/>
    <n v="3.5"/>
    <x v="35"/>
    <x v="36"/>
    <s v="Contratto statale"/>
    <x v="0"/>
  </r>
  <r>
    <n v="8297"/>
    <s v="Tumbiolo Sabrina (05/04/1991) ER   Sic  "/>
    <s v="Tumbiolo Sabrina"/>
    <s v="05/04/1991"/>
    <s v="Tumbiolo Sabrina05/04/1991"/>
    <n v="88.75"/>
    <n v="85.25"/>
    <n v="3.5"/>
    <x v="39"/>
    <x v="24"/>
    <s v="Contratto statale"/>
    <x v="0"/>
  </r>
  <r>
    <n v="8298"/>
    <s v="Piras Nadia (26/02/1991) Sar  "/>
    <s v="Piras Nadia"/>
    <s v="26/02/1991"/>
    <s v="Piras Nadia26/02/1991"/>
    <n v="88.75"/>
    <n v="85.25"/>
    <n v="3.5"/>
    <x v="30"/>
    <x v="38"/>
    <s v="Contratto statale"/>
    <x v="0"/>
  </r>
  <r>
    <n v="8299"/>
    <s v="Monteleone Andrea (16/04/1986) ER   Sic   Tos   USLT   AMBR   AUXO   COF   CUOT   GLEF   MARI   MULM   MULT   NANC   OSBE   OSBS   POSD   RAFF   REPA   ROSA   VIDI   ZUCC  "/>
    <s v="Monteleone Andrea"/>
    <s v="16/04/1986"/>
    <s v="Monteleone Andrea16/04/1986"/>
    <n v="88.75"/>
    <n v="85.25"/>
    <n v="3.5"/>
    <x v="10"/>
    <x v="31"/>
    <s v="Contratto statale"/>
    <x v="0"/>
  </r>
  <r>
    <n v="8300"/>
    <s v="Nesta Elisa (15/07/1980)"/>
    <s v="Nesta Elisa"/>
    <s v="15/07/1980"/>
    <s v="Nesta Elisa15/07/1980"/>
    <n v="88.75"/>
    <n v="85.25"/>
    <n v="3.5"/>
    <x v="35"/>
    <x v="36"/>
    <s v="Contratto statale"/>
    <x v="0"/>
  </r>
  <r>
    <n v="8301"/>
    <s v="Antonello Andrea (02/08/1993) Pie  "/>
    <s v="Antonello Andrea"/>
    <s v="02/08/1993"/>
    <s v="Antonello Andrea02/08/1993"/>
    <n v="88.75"/>
    <n v="84.75"/>
    <n v="4"/>
    <x v="35"/>
    <x v="36"/>
    <s v="Contratto statale"/>
    <x v="0"/>
  </r>
  <r>
    <n v="8302"/>
    <s v="Lombardo Elisa (09/10/1992) ER   MULM   OSBE   OSBS   POSD  "/>
    <s v="Lombardo Elisa"/>
    <s v="09/10/1992"/>
    <s v="Lombardo Elisa09/10/1992"/>
    <n v="88.75"/>
    <n v="84.75"/>
    <n v="4"/>
    <x v="33"/>
    <x v="41"/>
    <s v="Contratto statale"/>
    <x v="0"/>
  </r>
  <r>
    <n v="8303"/>
    <s v="Sorrenti Francesco (09/09/1992) Tos   USLT   AMBR   AUXO   COF   CUOT   GLEF   MULT   NANC   OSBE   OSBS   POSD   RAFF   REPA   ROSA   VIDI   ZUCC  "/>
    <s v="Sorrenti Francesco"/>
    <s v="09/09/1992"/>
    <s v="Sorrenti Francesco09/09/1992"/>
    <n v="88.75"/>
    <n v="84.75"/>
    <n v="4"/>
    <x v="10"/>
    <x v="28"/>
    <s v="Contratto statale"/>
    <x v="0"/>
  </r>
  <r>
    <n v="8304"/>
    <s v="Zugnoni Francesca (06/07/1992) ER   Lom   MULM   RAFF  "/>
    <s v="Zugnoni Francesca"/>
    <s v="06/07/1992"/>
    <s v="Zugnoni Francesca06/07/1992"/>
    <n v="88.75"/>
    <n v="84.75"/>
    <n v="4"/>
    <x v="30"/>
    <x v="19"/>
    <s v="Contratto statale"/>
    <x v="0"/>
  </r>
  <r>
    <n v="8305"/>
    <s v="Vultaggio Federica (05/01/1992) ER   Lom   AMBR   AUXO   MULM   OSBE   OSBS   POSD   RAFF   ZUCC  "/>
    <s v="Vultaggio Federica"/>
    <s v="05/01/1992"/>
    <s v="Vultaggio Federica05/01/1992"/>
    <n v="88.75"/>
    <n v="84.75"/>
    <n v="4"/>
    <x v="11"/>
    <x v="39"/>
    <s v="Contratto statale"/>
    <x v="0"/>
  </r>
  <r>
    <n v="8306"/>
    <s v="Alfieri Norma (14/06/1991)"/>
    <s v="Alfieri Norma"/>
    <s v="14/06/1991"/>
    <s v="Alfieri Norma14/06/1991"/>
    <n v="88.75"/>
    <n v="84.75"/>
    <n v="4"/>
    <x v="35"/>
    <x v="36"/>
    <s v="Contratto statale"/>
    <x v="0"/>
  </r>
  <r>
    <n v="8307"/>
    <s v="Pellegrini Marica (31/10/1990) Pug  "/>
    <s v="Pellegrini Marica"/>
    <s v="31/10/1990"/>
    <s v="Pellegrini Marica31/10/1990"/>
    <n v="88.75"/>
    <n v="84.75"/>
    <n v="4"/>
    <x v="35"/>
    <x v="36"/>
    <s v="Contratto statale"/>
    <x v="0"/>
  </r>
  <r>
    <n v="8308"/>
    <s v="Russo Adriana (19/06/1990) ER   Sic   AMBR   AUXO   COF   CUOT   GLEF   MARI   MULM   MULT   NANC   OSBE   OSBS   POSD   RAFF   REPA   ROSA   VIDI   ZUCC  "/>
    <s v="Russo Adriana"/>
    <s v="19/06/1990"/>
    <s v="Russo Adriana19/06/1990"/>
    <n v="88.75"/>
    <n v="84.75"/>
    <n v="4"/>
    <x v="10"/>
    <x v="40"/>
    <s v="Contratto statale"/>
    <x v="0"/>
  </r>
  <r>
    <n v="8309"/>
    <s v="Pilo Davide (29/04/1990)"/>
    <s v="Pilo Davide"/>
    <s v="29/04/1990"/>
    <s v="Pilo Davide29/04/1990"/>
    <n v="88.75"/>
    <n v="84.75"/>
    <n v="4"/>
    <x v="30"/>
    <x v="14"/>
    <s v="Contratto statale"/>
    <x v="0"/>
  </r>
  <r>
    <n v="8310"/>
    <s v="Martino Alberta (19/03/1988) ER   Laz   AMBR   AUXO   COF   CUOT   GLEF   MARI   MULM   MULT   NANC   OSBE   OSBS   POSD   RAFF   REPA   ROSA   VIDI   ZUCC  "/>
    <s v="Martino Alberta"/>
    <s v="19/03/1988"/>
    <s v="Martino Alberta19/03/1988"/>
    <n v="88.75"/>
    <n v="84.75"/>
    <n v="4"/>
    <x v="10"/>
    <x v="16"/>
    <s v="Contratto statale"/>
    <x v="0"/>
  </r>
  <r>
    <n v="8311"/>
    <s v="De Fazio Giuditta (13/05/1982) ER   Pug  "/>
    <s v="De Fazio Giuditta"/>
    <s v="13/05/1982"/>
    <s v="De Fazio Giuditta13/05/1982"/>
    <n v="88.75"/>
    <n v="84.75"/>
    <n v="4"/>
    <x v="3"/>
    <x v="26"/>
    <s v="Pug"/>
    <x v="1"/>
  </r>
  <r>
    <n v="8312"/>
    <s v="Zambianchi Lisa (10/01/1977) BZ  "/>
    <s v="Zambianchi Lisa"/>
    <s v="10/01/1977"/>
    <s v="Zambianchi Lisa10/01/1977"/>
    <n v="88.75"/>
    <n v="84.75"/>
    <n v="4"/>
    <x v="31"/>
    <x v="13"/>
    <s v="BZ"/>
    <x v="1"/>
  </r>
  <r>
    <n v="8313"/>
    <s v="Ummarino Aldo (02/03/1994)"/>
    <s v="Ummarino Aldo"/>
    <s v="02/03/1994"/>
    <s v="Ummarino Aldo02/03/1994"/>
    <n v="88.75"/>
    <n v="84.25"/>
    <n v="4.5"/>
    <x v="35"/>
    <x v="36"/>
    <s v="Contratto statale"/>
    <x v="0"/>
  </r>
  <r>
    <n v="8314"/>
    <s v="Merlo Ornella (12/02/1994) ER   Sic   AMBR   AUXO   COF   CUOT   GLEF   MARI   MULM   MULT   NANC   OSBE   OSBS   POSD   RAFF   REPA   ROSA   VIDI   ZUCC  "/>
    <s v="Merlo Ornella"/>
    <s v="12/02/1994"/>
    <s v="Merlo Ornella12/02/1994"/>
    <n v="88.75"/>
    <n v="84.25"/>
    <n v="4.5"/>
    <x v="10"/>
    <x v="28"/>
    <s v="Contratto statale"/>
    <x v="0"/>
  </r>
  <r>
    <n v="8315"/>
    <s v="Casadei Chiara (07/08/1993) ER  "/>
    <s v="Casadei Chiara"/>
    <s v="07/08/1993"/>
    <s v="Casadei Chiara07/08/1993"/>
    <n v="88.75"/>
    <n v="84.25"/>
    <n v="4.5"/>
    <x v="11"/>
    <x v="3"/>
    <s v="Contratto statale"/>
    <x v="0"/>
  </r>
  <r>
    <n v="8316"/>
    <s v="Romeo Caterina (12/04/1993) Cal   ER   Tos   USLT   AMBR   COF   CUOT   GLEF   MARI   MULM   MULT   NANC   OSBE   OSBS   POSD   RAFF   REPA   ROSA   VIDI   ZUCC  "/>
    <s v="Romeo Caterina"/>
    <s v="12/04/1993"/>
    <s v="Romeo Caterina12/04/1993"/>
    <n v="88.75"/>
    <n v="84.25"/>
    <n v="4.5"/>
    <x v="12"/>
    <x v="40"/>
    <s v="Contratto statale"/>
    <x v="0"/>
  </r>
  <r>
    <n v="8317"/>
    <s v="Molino Francesca (06/03/1993) Cam   ER  "/>
    <s v="Molino Francesca"/>
    <s v="06/03/1993"/>
    <s v="Molino Francesca06/03/1993"/>
    <n v="88.75"/>
    <n v="84.25"/>
    <n v="4.5"/>
    <x v="10"/>
    <x v="4"/>
    <s v="Contratto statale"/>
    <x v="0"/>
  </r>
  <r>
    <n v="8318"/>
    <s v="Pirozzi Roberto (21/05/1991) Cam   ER   Tos   USLT   AMBR   AUXO   MULM   MULT   OSBE   OSBS   POSD  "/>
    <s v="Pirozzi Roberto"/>
    <s v="21/05/1991"/>
    <s v="Pirozzi Roberto21/05/1991"/>
    <n v="88.75"/>
    <n v="84.25"/>
    <n v="4.5"/>
    <x v="10"/>
    <x v="4"/>
    <s v="Contratto statale"/>
    <x v="0"/>
  </r>
  <r>
    <n v="8319"/>
    <s v="Piras Veronica (27/04/1991) ER   Sar   AMBR   AUXO   COF   CUOT   GLEF   INPS   MARI   MULM   MULT   NANC   OSBE   OSBS   POSD   RAFF   REPA   ROSA   VIDI   ZUCC  "/>
    <s v="Piras Veronica"/>
    <s v="27/04/1991"/>
    <s v="Piras Veronica27/04/1991"/>
    <n v="88.75"/>
    <n v="84.25"/>
    <n v="4.5"/>
    <x v="33"/>
    <x v="38"/>
    <s v="Sar"/>
    <x v="1"/>
  </r>
  <r>
    <n v="8320"/>
    <s v="Pennucci Antonella (16/10/1990) Cam   ER   AMBR   AUXO   INPS   OSBE   OSBS  "/>
    <s v="Pennucci Antonella"/>
    <s v="16/10/1990"/>
    <s v="Pennucci Antonella16/10/1990"/>
    <n v="88.75"/>
    <n v="84.25"/>
    <n v="4.5"/>
    <x v="22"/>
    <x v="38"/>
    <s v="Contratto statale"/>
    <x v="0"/>
  </r>
  <r>
    <n v="8321"/>
    <s v="Rosa Alessandra (30/01/1993) BZ   ER   AMBR   AUXO   COF   MULM   MULT   OSBE   OSBS   POSD   RAFF   ZUCC  "/>
    <s v="Rosa Alessandra"/>
    <s v="30/01/1993"/>
    <s v="Rosa Alessandra30/01/1993"/>
    <n v="88.75"/>
    <n v="83.25"/>
    <n v="5.5"/>
    <x v="10"/>
    <x v="6"/>
    <s v="&amp;"/>
    <x v="3"/>
  </r>
  <r>
    <n v="8322"/>
    <s v="Natale Flavio Mario (22/09/1989) Cam   ER  "/>
    <s v="Natale Flavio Mario"/>
    <s v="22/09/1989"/>
    <s v="Natale Flavio Mario22/09/1989"/>
    <n v="88.5"/>
    <n v="88.5"/>
    <n v="0"/>
    <x v="10"/>
    <x v="4"/>
    <s v="Contratto statale"/>
    <x v="0"/>
  </r>
  <r>
    <n v="8323"/>
    <s v="Grixti Soler Daniel (01/04/1987)"/>
    <s v="Grixti Soler Daniel"/>
    <s v="01/04/1987"/>
    <s v="Grixti Soler Daniel01/04/1987"/>
    <n v="88.5"/>
    <n v="88.5"/>
    <n v="0"/>
    <x v="20"/>
    <x v="28"/>
    <s v="Contratto statale"/>
    <x v="0"/>
  </r>
  <r>
    <n v="8324"/>
    <s v="Verrengia Apollonia (12/07/1992) ER   Lom   AMBR   AUXO   COF   MULM   OSBE   OSBS   POSD   RAFF   ZUCC  "/>
    <s v="Verrengia Apollonia"/>
    <s v="12/07/1992"/>
    <s v="Verrengia Apollonia12/07/1992"/>
    <n v="88.5"/>
    <n v="88"/>
    <n v="0.5"/>
    <x v="11"/>
    <x v="15"/>
    <s v="Contratto statale"/>
    <x v="0"/>
  </r>
  <r>
    <n v="8325"/>
    <s v="Pauciulo Federica (20/06/1992) Cam   ER   AMBR   AUXO   COF   MULM   MULT   OSBE   OSBS   POSD   RAFF   ZUCC  "/>
    <s v="Pauciulo Federica"/>
    <s v="20/06/1992"/>
    <s v="Pauciulo Federica20/06/1992"/>
    <n v="88.5"/>
    <n v="88"/>
    <n v="0.5"/>
    <x v="39"/>
    <x v="4"/>
    <s v="Contratto statale"/>
    <x v="0"/>
  </r>
  <r>
    <n v="8326"/>
    <s v="D'Itri Lorenzo (14/11/1991) ER   Laz   AMBR   AUXO   COF   CUOT   GLEF   MARI   MULM   MULT   NANC   OSBE   OSBS   POSD   RAFF   REPA   ROSA   VIDI   ZUCC  "/>
    <s v="D'Itri Lorenzo"/>
    <s v="14/11/1991"/>
    <s v="D'Itri Lorenzo14/11/1991"/>
    <n v="88.5"/>
    <n v="88"/>
    <n v="0.5"/>
    <x v="18"/>
    <x v="31"/>
    <s v="Contratto statale"/>
    <x v="0"/>
  </r>
  <r>
    <n v="8327"/>
    <s v="Maglio Francesca (30/05/1991) Cam   ER  "/>
    <s v="Maglio Francesca"/>
    <s v="30/05/1991"/>
    <s v="Maglio Francesca30/05/1991"/>
    <n v="88.5"/>
    <n v="88"/>
    <n v="0.5"/>
    <x v="10"/>
    <x v="4"/>
    <s v="Contratto statale"/>
    <x v="0"/>
  </r>
  <r>
    <n v="8328"/>
    <s v="Frigo Desire' (11/02/1991)"/>
    <s v="Frigo Desire'"/>
    <s v="11/02/1991"/>
    <s v="Frigo Desire'11/02/1991"/>
    <n v="88.5"/>
    <n v="88"/>
    <n v="0.5"/>
    <x v="35"/>
    <x v="36"/>
    <s v="Contratto statale"/>
    <x v="0"/>
  </r>
  <r>
    <n v="8329"/>
    <s v="Botto Gabriele (01/11/1990) ER   Pie   COF   MULT  "/>
    <s v="Botto Gabriele"/>
    <s v="01/11/1990"/>
    <s v="Botto Gabriele01/11/1990"/>
    <n v="88.5"/>
    <n v="88"/>
    <n v="0.5"/>
    <x v="10"/>
    <x v="6"/>
    <s v="&amp;"/>
    <x v="3"/>
  </r>
  <r>
    <n v="8330"/>
    <s v="Maradei Fabio (12/09/1989) VdA  "/>
    <s v="Maradei Fabio"/>
    <s v="12/09/1989"/>
    <s v="Maradei Fabio12/09/1989"/>
    <n v="88.5"/>
    <n v="88"/>
    <n v="0.5"/>
    <x v="0"/>
    <x v="18"/>
    <s v="VdA"/>
    <x v="1"/>
  </r>
  <r>
    <n v="8331"/>
    <s v="Pandolfo Giovanna (13/01/1989) ER   Tos   Ven   USLT   AMBR   AUXO   OSBE   OSBS   POSD   RAFF   ZUCC  "/>
    <s v="Pandolfo Giovanna"/>
    <s v="13/01/1989"/>
    <s v="Pandolfo Giovanna13/01/1989"/>
    <n v="88.5"/>
    <n v="88"/>
    <n v="0.5"/>
    <x v="10"/>
    <x v="14"/>
    <s v="Ven"/>
    <x v="1"/>
  </r>
  <r>
    <n v="8332"/>
    <s v="Luciano Francesco (11/11/1992) Cal   ER   COF  "/>
    <s v="Luciano Francesco"/>
    <s v="11/11/1992"/>
    <s v="Luciano Francesco11/11/1992"/>
    <n v="88.5"/>
    <n v="87.5"/>
    <n v="1"/>
    <x v="18"/>
    <x v="40"/>
    <s v="Cal"/>
    <x v="1"/>
  </r>
  <r>
    <n v="8333"/>
    <s v="Toto Brocchi Marco (03/11/1992) Lom   AMBR   AUXO   MULM   POSD   RAFF   ZUCC  "/>
    <s v="Toto Brocchi Marco"/>
    <s v="03/11/1992"/>
    <s v="Toto Brocchi Marco03/11/1992"/>
    <n v="88.5"/>
    <n v="87.5"/>
    <n v="1"/>
    <x v="35"/>
    <x v="36"/>
    <s v="Contratto statale"/>
    <x v="0"/>
  </r>
  <r>
    <n v="8334"/>
    <s v="Cecchelani Elena (13/09/1992) ER   Lig   PSMT   MULM   RAFF  "/>
    <s v="Cecchelani Elena"/>
    <s v="13/09/1992"/>
    <s v="Cecchelani Elena13/09/1992"/>
    <n v="88.5"/>
    <n v="87.5"/>
    <n v="1"/>
    <x v="10"/>
    <x v="30"/>
    <s v="Contratto statale"/>
    <x v="0"/>
  </r>
  <r>
    <n v="8335"/>
    <s v="Vita Davide (28/11/1989) ER   Sic   AMBR   AUXO   COF   MULM   OSBE   OSBS   POSD   RAFF   ZUCC  "/>
    <s v="Vita Davide"/>
    <s v="28/11/1989"/>
    <s v="Vita Davide28/11/1989"/>
    <n v="88.5"/>
    <n v="87.5"/>
    <n v="1"/>
    <x v="10"/>
    <x v="13"/>
    <s v="Contratto statale"/>
    <x v="0"/>
  </r>
  <r>
    <n v="8336"/>
    <s v="Guatta Luca (31/12/1988) ER   Lom   Tos   USLT   AMBR   AUXO   COF   CUOT   GLEF   MARI   MULM   MULT   NANC   OSBE   OSBS   POSD   RAFF   REPA   ROSA   VIDI   ZUCC  "/>
    <s v="Guatta Luca"/>
    <s v="31/12/1988"/>
    <s v="Guatta Luca31/12/1988"/>
    <n v="88.5"/>
    <n v="87.5"/>
    <n v="1"/>
    <x v="10"/>
    <x v="15"/>
    <s v="Lom"/>
    <x v="1"/>
  </r>
  <r>
    <n v="8337"/>
    <s v="Monello Cristiano (10/11/1987) ER   Sic   AMBR   AUXO   COF   CUOT   GLEF   MARI   MULM   MULT   OSBE   OSBS   POSD   RAFF   REPA   ROSA   VIDI   ZUCC  "/>
    <s v="Monello Cristiano"/>
    <s v="10/11/1987"/>
    <s v="Monello Cristiano10/11/1987"/>
    <n v="88.5"/>
    <n v="87.5"/>
    <n v="1"/>
    <x v="39"/>
    <x v="24"/>
    <s v="Contratto statale"/>
    <x v="0"/>
  </r>
  <r>
    <n v="8338"/>
    <s v="Angelucci Michela (18/05/1986)"/>
    <s v="Angelucci Michela"/>
    <s v="18/05/1986"/>
    <s v="Angelucci Michela18/05/1986"/>
    <n v="88.5"/>
    <n v="87.5"/>
    <n v="1"/>
    <x v="40"/>
    <x v="35"/>
    <s v="Contratto statale"/>
    <x v="0"/>
  </r>
  <r>
    <n v="8339"/>
    <s v="Sanna Fabrizio (05/01/1986) Sar  "/>
    <s v="Sanna Fabrizio"/>
    <s v="05/01/1986"/>
    <s v="Sanna Fabrizio05/01/1986"/>
    <n v="88.5"/>
    <n v="87.5"/>
    <n v="1"/>
    <x v="26"/>
    <x v="28"/>
    <s v="Contratto statale"/>
    <x v="0"/>
  </r>
  <r>
    <n v="8340"/>
    <s v="D'Anchera Erica (31/05/1985) ER  "/>
    <s v="D'Anchera Erica"/>
    <s v="31/05/1985"/>
    <s v="D'Anchera Erica31/05/1985"/>
    <n v="88.5"/>
    <n v="87.5"/>
    <n v="1"/>
    <x v="29"/>
    <x v="29"/>
    <s v="Contratto statale"/>
    <x v="0"/>
  </r>
  <r>
    <n v="8341"/>
    <s v="Mariani Anna (12/01/1993) ER   Laz   Tos   USLT  "/>
    <s v="Mariani Anna"/>
    <s v="12/01/1993"/>
    <s v="Mariani Anna12/01/1993"/>
    <n v="88.5"/>
    <n v="87"/>
    <n v="1.5"/>
    <x v="30"/>
    <x v="22"/>
    <s v="Contratto statale"/>
    <x v="0"/>
  </r>
  <r>
    <n v="8342"/>
    <s v="Cavallini Letizia (14/09/1991) ER  "/>
    <s v="Cavallini Letizia"/>
    <s v="14/09/1991"/>
    <s v="Cavallini Letizia14/09/1991"/>
    <n v="88.5"/>
    <n v="87"/>
    <n v="1.5"/>
    <x v="48"/>
    <x v="3"/>
    <s v="Contratto statale"/>
    <x v="0"/>
  </r>
  <r>
    <n v="8343"/>
    <s v="Manzo Emanuela (17/08/1989) ER   AMBR   AUXO   COF   MULM   OSBE   OSBS   POSD   RAFF   ZUCC  "/>
    <s v="Manzo Emanuela"/>
    <s v="17/08/1989"/>
    <s v="Manzo Emanuela17/08/1989"/>
    <n v="88.5"/>
    <n v="87"/>
    <n v="1.5"/>
    <x v="30"/>
    <x v="1"/>
    <s v="POSD"/>
    <x v="2"/>
  </r>
  <r>
    <n v="8344"/>
    <s v="Stroscio Federica (10/07/1987) Sar   NANC     "/>
    <s v="Stroscio Federica"/>
    <s v="10/07/1987"/>
    <s v="Stroscio Federica10/07/1987"/>
    <n v="88.5"/>
    <n v="87"/>
    <n v="1.5"/>
    <x v="10"/>
    <x v="34"/>
    <s v="Contratto statale"/>
    <x v="0"/>
  </r>
  <r>
    <n v="8345"/>
    <s v="Aulicino Milena (15/03/1987) Cam   ER   AMBR   AUXO   COF   CUOT   GLEF   INPS   MARI   MULM   MULT   NANC   OSBE   OSBS   POSD   RAFF   REPA   ROSA   VIDI   ZUCC  "/>
    <s v="Aulicino Milena"/>
    <s v="15/03/1987"/>
    <s v="Aulicino Milena15/03/1987"/>
    <n v="88.5"/>
    <n v="87"/>
    <n v="1.5"/>
    <x v="39"/>
    <x v="4"/>
    <s v="Contratto statale"/>
    <x v="0"/>
  </r>
  <r>
    <n v="8346"/>
    <s v="Santovito Maria Chiara (14/01/1986) ER   AMBR   AUXO   COF   NANC   OSBE   OSBS   POSD   ZUCC  "/>
    <s v="Santovito Maria Chiara"/>
    <s v="14/01/1986"/>
    <s v="Santovito Maria Chiara14/01/1986"/>
    <n v="88.5"/>
    <n v="87"/>
    <n v="1.5"/>
    <x v="15"/>
    <x v="35"/>
    <s v="Contratto statale"/>
    <x v="0"/>
  </r>
  <r>
    <n v="8347"/>
    <s v="Ciancio Alessia (12/12/1993) ER   INPS  "/>
    <s v="Ciancio Alessia"/>
    <s v="12/12/1993"/>
    <s v="Ciancio Alessia12/12/1993"/>
    <n v="88.5"/>
    <n v="86.5"/>
    <n v="2"/>
    <x v="15"/>
    <x v="33"/>
    <s v="Contratto statale"/>
    <x v="0"/>
  </r>
  <r>
    <n v="8348"/>
    <s v="Francioni Felicita (23/02/1991) Tos   USLT  "/>
    <s v="Francioni Felicita"/>
    <s v="23/02/1991"/>
    <s v="Francioni Felicita23/02/1991"/>
    <n v="88.5"/>
    <n v="86.5"/>
    <n v="2"/>
    <x v="35"/>
    <x v="36"/>
    <s v="Contratto statale"/>
    <x v="0"/>
  </r>
  <r>
    <n v="8349"/>
    <s v="Chirco Rosario Francesco (12/05/1985) ER   Sic   Tos   USLT   AMBR   AUXO   COF   CUOT   MARI   MULM   MULT   OSBE   OSBS   POSD   RAFF   ZUCC  "/>
    <s v="Chirco Rosario Francesco"/>
    <s v="12/05/1985"/>
    <s v="Chirco Rosario Francesco12/05/1985"/>
    <n v="88.5"/>
    <n v="86.5"/>
    <n v="2"/>
    <x v="10"/>
    <x v="30"/>
    <s v="Contratto statale"/>
    <x v="0"/>
  </r>
  <r>
    <n v="8350"/>
    <s v="Bellio Andrea (24/09/1992) ER   Ven   AMBR   AUXO   COF   MULM   MULT   OSBE   OSBS   POSD   RAFF   ZUCC  "/>
    <s v="Bellio Andrea"/>
    <s v="24/09/1992"/>
    <s v="Bellio Andrea24/09/1992"/>
    <n v="88.5"/>
    <n v="86"/>
    <n v="2.5"/>
    <x v="33"/>
    <x v="14"/>
    <s v="Ven"/>
    <x v="1"/>
  </r>
  <r>
    <n v="8351"/>
    <s v="Barcella Bruno (24/02/1992) ER   Lom   AMBR   AUXO   COF   CUOT   MARI   MULM   MULT   OSBE   OSBS   POSD   RAFF   ZUCC  "/>
    <s v="Barcella Bruno"/>
    <s v="24/02/1992"/>
    <s v="Barcella Bruno24/02/1992"/>
    <n v="88.5"/>
    <n v="86"/>
    <n v="2.5"/>
    <x v="30"/>
    <x v="19"/>
    <s v="Contratto statale"/>
    <x v="0"/>
  </r>
  <r>
    <n v="8352"/>
    <s v="Glorioso Davide (20/08/1991) ER   AMBR   AUXO   COF   CUOT   GLEF   MARI   MULM   MULT   OSBE   OSBS   POSD   RAFF   ROSA  "/>
    <s v="Glorioso Davide"/>
    <s v="20/08/1991"/>
    <s v="Glorioso Davide20/08/1991"/>
    <n v="88.5"/>
    <n v="86"/>
    <n v="2.5"/>
    <x v="39"/>
    <x v="9"/>
    <s v="&amp;"/>
    <x v="3"/>
  </r>
  <r>
    <n v="8353"/>
    <s v="Marza' Maria Cristina (18/05/1991)"/>
    <s v="Marza' Maria Cristina"/>
    <s v="18/05/1991"/>
    <s v="Marza' Maria Cristina18/05/1991"/>
    <n v="88.5"/>
    <n v="86"/>
    <n v="2.5"/>
    <x v="10"/>
    <x v="40"/>
    <s v="Contratto statale"/>
    <x v="0"/>
  </r>
  <r>
    <n v="8354"/>
    <s v="Serafin Angela (19/03/1990) ER   Ven   AMBR   AUXO   COF   MULM   OSBE   OSBS  "/>
    <s v="Serafin Angela"/>
    <s v="19/03/1990"/>
    <s v="Serafin Angela19/03/1990"/>
    <n v="88.5"/>
    <n v="86"/>
    <n v="2.5"/>
    <x v="33"/>
    <x v="14"/>
    <s v="Ven"/>
    <x v="1"/>
  </r>
  <r>
    <n v="8355"/>
    <s v="D'Agostino Giulia (14/01/1990) Sar   Tos   USLT  "/>
    <s v="D'Agostino Giulia"/>
    <s v="14/01/1990"/>
    <s v="D'Agostino Giulia14/01/1990"/>
    <n v="88.5"/>
    <n v="86"/>
    <n v="2.5"/>
    <x v="35"/>
    <x v="36"/>
    <s v="Contratto statale"/>
    <x v="0"/>
  </r>
  <r>
    <n v="8356"/>
    <s v="Cipolla Salvatore (22/11/1987) Cam   ER   Tos   USLT   AMBR   AUXO   COF   MULM   MULT   NANC   OSBE   OSBS   POSD   RAFF   ZUCC  "/>
    <s v="Cipolla Salvatore"/>
    <s v="22/11/1987"/>
    <s v="Cipolla Salvatore22/11/1987"/>
    <n v="88.5"/>
    <n v="86"/>
    <n v="2.5"/>
    <x v="15"/>
    <x v="4"/>
    <s v="Cam"/>
    <x v="1"/>
  </r>
  <r>
    <n v="8357"/>
    <s v="Ciatti Luca (28/06/1993) ER   Tos   USLT   NANC  "/>
    <s v="Ciatti Luca"/>
    <s v="28/06/1993"/>
    <s v="Ciatti Luca28/06/1993"/>
    <n v="88.5"/>
    <n v="85.5"/>
    <n v="3"/>
    <x v="10"/>
    <x v="30"/>
    <s v="Contratto statale"/>
    <x v="0"/>
  </r>
  <r>
    <n v="8358"/>
    <s v="Rizzo Rossana (06/03/1993) Cam   ER   Tos   USLT   AMBR   AUXO   INPS   OSBE   OSBS   POSD   RAFF   ZUCC  "/>
    <s v="Rizzo Rossana"/>
    <s v="06/03/1993"/>
    <s v="Rizzo Rossana06/03/1993"/>
    <n v="88.5"/>
    <n v="85.5"/>
    <n v="3"/>
    <x v="10"/>
    <x v="30"/>
    <s v="Contratto statale"/>
    <x v="0"/>
  </r>
  <r>
    <n v="8359"/>
    <s v="De Giorgi Alice (11/02/1993) ER   Pug   Tos   USLT   AMBR   AUXO   COF   CUOT   INPS   MARI   MULM   OSBE   OSBS   POSD   RAFF   REPA   ROSA   VIDI   ZUCC  "/>
    <s v="De Giorgi Alice"/>
    <s v="11/02/1993"/>
    <s v="De Giorgi Alice11/02/1993"/>
    <n v="88.5"/>
    <n v="85.5"/>
    <n v="3"/>
    <x v="34"/>
    <x v="24"/>
    <s v="Contratto statale"/>
    <x v="0"/>
  </r>
  <r>
    <n v="8360"/>
    <s v="Anfosso Mattia (15/01/1993)"/>
    <s v="Anfosso Mattia"/>
    <s v="15/01/1993"/>
    <s v="Anfosso Mattia15/01/1993"/>
    <n v="88.5"/>
    <n v="85.5"/>
    <n v="3"/>
    <x v="35"/>
    <x v="36"/>
    <s v="Contratto statale"/>
    <x v="0"/>
  </r>
  <r>
    <n v="8361"/>
    <s v="Scattaglia Marco (05/11/1992) ER  "/>
    <s v="Scattaglia Marco"/>
    <s v="05/11/1992"/>
    <s v="Scattaglia Marco05/11/1992"/>
    <n v="88.5"/>
    <n v="85.5"/>
    <n v="3"/>
    <x v="29"/>
    <x v="18"/>
    <s v="Contratto statale"/>
    <x v="0"/>
  </r>
  <r>
    <n v="8362"/>
    <s v="Malandruccolo Clarissa (11/01/1992) ER   Laz   Tos   USLT   AMBR   AUXO   COF   MULM   MULT   NANC   OSBE   OSBS   POSD   RAFF   ZUCC  "/>
    <s v="Malandruccolo Clarissa"/>
    <s v="11/01/1992"/>
    <s v="Malandruccolo Clarissa11/01/1992"/>
    <n v="88.5"/>
    <n v="85.5"/>
    <n v="3"/>
    <x v="10"/>
    <x v="13"/>
    <s v="Contratto statale"/>
    <x v="0"/>
  </r>
  <r>
    <n v="8363"/>
    <s v="Poti Giacomo (12/10/1991) ER   Ven   INPS  "/>
    <s v="Poti Giacomo"/>
    <s v="12/10/1991"/>
    <s v="Poti Giacomo12/10/1991"/>
    <n v="88.5"/>
    <n v="85.5"/>
    <n v="3"/>
    <x v="35"/>
    <x v="36"/>
    <s v="Contratto statale"/>
    <x v="0"/>
  </r>
  <r>
    <n v="8364"/>
    <s v="Sajeva Francesca Anna (11/10/1991)"/>
    <s v="Sajeva Francesca Anna"/>
    <s v="11/10/1991"/>
    <s v="Sajeva Francesca Anna11/10/1991"/>
    <n v="88.5"/>
    <n v="85.5"/>
    <n v="3"/>
    <x v="29"/>
    <x v="32"/>
    <s v="Contratto statale"/>
    <x v="0"/>
  </r>
  <r>
    <n v="8365"/>
    <s v="Nascimben Francesca (05/07/1991) ER   Tos   Ven   USLT   RAFF  "/>
    <s v="Nascimben Francesca"/>
    <s v="05/07/1991"/>
    <s v="Nascimben Francesca05/07/1991"/>
    <n v="88.5"/>
    <n v="85.5"/>
    <n v="3"/>
    <x v="10"/>
    <x v="13"/>
    <s v="Contratto statale"/>
    <x v="0"/>
  </r>
  <r>
    <n v="8366"/>
    <s v="Colonna Sara (29/04/1991) Bas   ER   AMBR   AUXO   COF   GLEF   INPS   MARI   MULM   NANC   OSBE   OSBS   POSD   RAFF   ROSA   VIDI   ZUCC  "/>
    <s v="Colonna Sara"/>
    <s v="29/04/1991"/>
    <s v="Colonna Sara29/04/1991"/>
    <n v="88.5"/>
    <n v="85.5"/>
    <n v="3"/>
    <x v="29"/>
    <x v="26"/>
    <s v="Contratto statale"/>
    <x v="0"/>
  </r>
  <r>
    <n v="8367"/>
    <s v="Comito Laura (20/09/1989) Cal  "/>
    <s v="Comito Laura"/>
    <s v="20/09/1989"/>
    <s v="Comito Laura20/09/1989"/>
    <n v="88.5"/>
    <n v="85.5"/>
    <n v="3"/>
    <x v="35"/>
    <x v="36"/>
    <s v="Contratto statale"/>
    <x v="0"/>
  </r>
  <r>
    <n v="8368"/>
    <s v="Perrone Silvia (01/07/1988) ER   Pug   AMBR   AUXO   COF   CUOT   GLEF   MARI   MULM   MULT   NANC   OSBE   OSBS   POSD   RAFF   REPA   ROSA   VIDI   ZUCC  "/>
    <s v="Perrone Silvia"/>
    <s v="01/07/1988"/>
    <s v="Perrone Silvia01/07/1988"/>
    <n v="88.5"/>
    <n v="85.5"/>
    <n v="3"/>
    <x v="31"/>
    <x v="26"/>
    <s v="Pug"/>
    <x v="1"/>
  </r>
  <r>
    <n v="8369"/>
    <s v="Bruni Martina (22/12/1987) ER   Mar   AUXO   NANC   POSD   RAFF  "/>
    <s v="Bruni Martina"/>
    <s v="22/12/1987"/>
    <s v="Bruni Martina22/12/1987"/>
    <n v="88.5"/>
    <n v="85.5"/>
    <n v="3"/>
    <x v="35"/>
    <x v="36"/>
    <s v="Contratto statale"/>
    <x v="0"/>
  </r>
  <r>
    <n v="8370"/>
    <s v="Mazzone Emanuele (28/04/1985) Sar   Tos   USLT   POSD  "/>
    <s v="Mazzone Emanuele"/>
    <s v="28/04/1985"/>
    <s v="Mazzone Emanuele28/04/1985"/>
    <n v="88.5"/>
    <n v="85.5"/>
    <n v="3"/>
    <x v="35"/>
    <x v="36"/>
    <s v="Contratto statale"/>
    <x v="0"/>
  </r>
  <r>
    <n v="8371"/>
    <s v="Di Fonzo Benedetta (10/07/1993) ER   Umb   AMBR   AUXO   COF   CUOT   GLEF   MARI   MULM   NANC   OSBE   OSBS   POSD   RAFF   REPA   ROSA   VIDI   ZUCC  "/>
    <s v="Di Fonzo Benedetta"/>
    <s v="10/07/1993"/>
    <s v="Di Fonzo Benedetta10/07/1993"/>
    <n v="88.5"/>
    <n v="85"/>
    <n v="3.5"/>
    <x v="10"/>
    <x v="13"/>
    <s v="Contratto statale"/>
    <x v="0"/>
  </r>
  <r>
    <n v="8372"/>
    <s v="Signorelli Costanza (03/06/1993) Tos   USLT  "/>
    <s v="Signorelli Costanza"/>
    <s v="03/06/1993"/>
    <s v="Signorelli Costanza03/06/1993"/>
    <n v="88.5"/>
    <n v="85"/>
    <n v="3.5"/>
    <x v="10"/>
    <x v="30"/>
    <s v="Contratto statale"/>
    <x v="0"/>
  </r>
  <r>
    <n v="8373"/>
    <s v="Tuccari Giulia (22/03/1993) ER   Pug   Tos   USLT   AMBR   AUXO   COF   CUOT   GLEF   INPS   MARI   MULM   NANC   OSBE   OSBS   POSD   RAFF   REPA   ROSA   VIDI   ZUCC  "/>
    <s v="Tuccari Giulia"/>
    <s v="22/03/1993"/>
    <s v="Tuccari Giulia22/03/1993"/>
    <n v="88.5"/>
    <n v="85"/>
    <n v="3.5"/>
    <x v="33"/>
    <x v="34"/>
    <s v="Contratto statale"/>
    <x v="0"/>
  </r>
  <r>
    <n v="8374"/>
    <s v="Musso Marco (07/03/1993)"/>
    <s v="Musso Marco"/>
    <s v="07/03/1993"/>
    <s v="Musso Marco07/03/1993"/>
    <n v="88.5"/>
    <n v="85"/>
    <n v="3.5"/>
    <x v="34"/>
    <x v="24"/>
    <s v="Contratto statale"/>
    <x v="0"/>
  </r>
  <r>
    <n v="8375"/>
    <s v="Ferretto Francesca (22/12/1992) Ven  "/>
    <s v="Ferretto Francesca"/>
    <s v="22/12/1992"/>
    <s v="Ferretto Francesca22/12/1992"/>
    <n v="88.5"/>
    <n v="85"/>
    <n v="3.5"/>
    <x v="35"/>
    <x v="36"/>
    <s v="Contratto statale"/>
    <x v="0"/>
  </r>
  <r>
    <n v="8376"/>
    <s v="Dazzi Federico (30/04/1992) Tos   USLT  "/>
    <s v="Dazzi Federico"/>
    <s v="30/04/1992"/>
    <s v="Dazzi Federico30/04/1992"/>
    <n v="88.5"/>
    <n v="85"/>
    <n v="3.5"/>
    <x v="10"/>
    <x v="25"/>
    <s v="Tos"/>
    <x v="1"/>
  </r>
  <r>
    <n v="8377"/>
    <s v="Pezzotta Morgana (04/04/1992)"/>
    <s v="Pezzotta Morgana"/>
    <s v="04/04/1992"/>
    <s v="Pezzotta Morgana04/04/1992"/>
    <n v="88.5"/>
    <n v="85"/>
    <n v="3.5"/>
    <x v="35"/>
    <x v="36"/>
    <s v="Contratto statale"/>
    <x v="0"/>
  </r>
  <r>
    <n v="8378"/>
    <s v="Rapisarda Paolo (18/03/1992)"/>
    <s v="Rapisarda Paolo"/>
    <s v="18/03/1992"/>
    <s v="Rapisarda Paolo18/03/1992"/>
    <n v="88.5"/>
    <n v="85"/>
    <n v="3.5"/>
    <x v="30"/>
    <x v="12"/>
    <s v="Contratto statale"/>
    <x v="0"/>
  </r>
  <r>
    <n v="8379"/>
    <s v="Lepre Federico (10/02/1992) ER   Laz  "/>
    <s v="Lepre Federico"/>
    <s v="10/02/1992"/>
    <s v="Lepre Federico10/02/1992"/>
    <n v="88.5"/>
    <n v="85"/>
    <n v="3.5"/>
    <x v="30"/>
    <x v="12"/>
    <s v="Contratto statale"/>
    <x v="0"/>
  </r>
  <r>
    <n v="8380"/>
    <s v="Annicchiarico Paolo (18/12/1991) ER   Pug   Tos   USLT   AMBR   AUXO   COF   CUOT   GLEF   MARI   MULM   MULT   NANC   OSBE   OSBS   POSD   RAFF   REPA   ROSA   VIDI   ZUCC  "/>
    <s v="Annicchiarico Paolo"/>
    <s v="18/12/1991"/>
    <s v="Annicchiarico Paolo18/12/1991"/>
    <n v="88.5"/>
    <n v="85"/>
    <n v="3.5"/>
    <x v="34"/>
    <x v="33"/>
    <s v="Contratto statale"/>
    <x v="0"/>
  </r>
  <r>
    <n v="8381"/>
    <s v="Zambello Giovanni (19/10/1991) Ven  "/>
    <s v="Zambello Giovanni"/>
    <s v="19/10/1991"/>
    <s v="Zambello Giovanni19/10/1991"/>
    <n v="88.5"/>
    <n v="85"/>
    <n v="3.5"/>
    <x v="36"/>
    <x v="14"/>
    <s v="Contratto statale"/>
    <x v="0"/>
  </r>
  <r>
    <n v="8382"/>
    <s v="Barbera Marcella (01/08/1991) BZ   ER   Pie  "/>
    <s v="Barbera Marcella"/>
    <s v="01/08/1991"/>
    <s v="Barbera Marcella01/08/1991"/>
    <n v="88.5"/>
    <n v="85"/>
    <n v="3.5"/>
    <x v="35"/>
    <x v="36"/>
    <s v="Contratto statale"/>
    <x v="0"/>
  </r>
  <r>
    <n v="8383"/>
    <s v="Bortolotti Renato (14/04/1991)"/>
    <s v="Bortolotti Renato"/>
    <s v="14/04/1991"/>
    <s v="Bortolotti Renato14/04/1991"/>
    <n v="88.5"/>
    <n v="85"/>
    <n v="3.5"/>
    <x v="11"/>
    <x v="19"/>
    <s v="Contratto statale"/>
    <x v="0"/>
  </r>
  <r>
    <n v="8384"/>
    <s v="Strocchi Francesco Maria (30/01/1991)"/>
    <s v="Strocchi Francesco Maria"/>
    <s v="30/01/1991"/>
    <s v="Strocchi Francesco Maria30/01/1991"/>
    <n v="88.5"/>
    <n v="85"/>
    <n v="3.5"/>
    <x v="30"/>
    <x v="29"/>
    <s v="Contratto statale"/>
    <x v="0"/>
  </r>
  <r>
    <n v="8385"/>
    <s v="De Carli Matteo (03/12/1990)"/>
    <s v="De Carli Matteo"/>
    <s v="03/12/1990"/>
    <s v="De Carli Matteo03/12/1990"/>
    <n v="88.5"/>
    <n v="85"/>
    <n v="3.5"/>
    <x v="29"/>
    <x v="24"/>
    <s v="Contratto statale"/>
    <x v="0"/>
  </r>
  <r>
    <n v="8386"/>
    <s v="Remiddi Francesca (10/09/1990) ER   Laz   AMBR   AUXO   MARI   MULM   OSBE   OSBS   POSD  "/>
    <s v="Remiddi Francesca"/>
    <s v="10/09/1990"/>
    <s v="Remiddi Francesca10/09/1990"/>
    <n v="88.5"/>
    <n v="85"/>
    <n v="3.5"/>
    <x v="10"/>
    <x v="30"/>
    <s v="Contratto statale"/>
    <x v="0"/>
  </r>
  <r>
    <n v="8387"/>
    <s v="Frisella Sara (16/06/1994) ER   MARI   MULM   OSBE   OSBS  "/>
    <s v="Frisella Sara"/>
    <s v="16/06/1994"/>
    <s v="Frisella Sara16/06/1994"/>
    <n v="88.5"/>
    <n v="84.5"/>
    <n v="4"/>
    <x v="10"/>
    <x v="31"/>
    <s v="Contratto statale"/>
    <x v="0"/>
  </r>
  <r>
    <n v="8388"/>
    <s v="Garofalo Umberto (14/06/1994) Cam   ER   AMBR   COF   INPS   MULM   MULT   OSBE   OSBS   POSD   RAFF   VIDI   ZUCC  "/>
    <s v="Garofalo Umberto"/>
    <s v="14/06/1994"/>
    <s v="Garofalo Umberto14/06/1994"/>
    <n v="88.5"/>
    <n v="84.5"/>
    <n v="4"/>
    <x v="30"/>
    <x v="10"/>
    <s v="Contratto statale"/>
    <x v="0"/>
  </r>
  <r>
    <n v="8389"/>
    <s v="Linsalata Stefano (09/10/1993) ER   Lom   AMBR   AUXO   COF   MARI   MULM   MULT   OSBE   OSBS   POSD   RAFF  "/>
    <s v="Linsalata Stefano"/>
    <s v="09/10/1993"/>
    <s v="Linsalata Stefano09/10/1993"/>
    <n v="88.5"/>
    <n v="84.5"/>
    <n v="4"/>
    <x v="35"/>
    <x v="36"/>
    <s v="Contratto statale"/>
    <x v="0"/>
  </r>
  <r>
    <n v="8390"/>
    <s v="Gennari Lorenzo (07/08/1993) ER   Mar  "/>
    <s v="Gennari Lorenzo"/>
    <s v="07/08/1993"/>
    <s v="Gennari Lorenzo07/08/1993"/>
    <n v="88.5"/>
    <n v="84.5"/>
    <n v="4"/>
    <x v="35"/>
    <x v="36"/>
    <s v="Contratto statale"/>
    <x v="0"/>
  </r>
  <r>
    <n v="8391"/>
    <s v="Arcuri Emilio (28/05/1993) ER   Sic   Tos   USLT   MARI   MULT   REPA   ROSA   VIDI  "/>
    <s v="Arcuri Emilio"/>
    <s v="28/05/1993"/>
    <s v="Arcuri Emilio28/05/1993"/>
    <n v="88.5"/>
    <n v="84.5"/>
    <n v="4"/>
    <x v="37"/>
    <x v="28"/>
    <s v="Contratto statale"/>
    <x v="0"/>
  </r>
  <r>
    <n v="8392"/>
    <s v="Nasto Francesca (21/01/1993) Cam   ER   AMBR   AUXO   OSBE   OSBS   POSD   RAFF   VIDI   ZUCC  "/>
    <s v="Nasto Francesca"/>
    <s v="21/01/1993"/>
    <s v="Nasto Francesca21/01/1993"/>
    <n v="88.5"/>
    <n v="84.5"/>
    <n v="4"/>
    <x v="11"/>
    <x v="23"/>
    <s v="Contratto statale"/>
    <x v="0"/>
  </r>
  <r>
    <n v="8393"/>
    <s v="Giovannone Gaia (02/11/1992) ER   Pie   RAFF  "/>
    <s v="Giovannone Gaia"/>
    <s v="02/11/1992"/>
    <s v="Giovannone Gaia02/11/1992"/>
    <n v="88.5"/>
    <n v="84.5"/>
    <n v="4"/>
    <x v="11"/>
    <x v="5"/>
    <s v="Contratto statale"/>
    <x v="0"/>
  </r>
  <r>
    <n v="8394"/>
    <s v="Peddis Lorenza (01/08/1992) ER   Sar   AMBR   AUXO   COF   INPS   MARI   OSBE   OSBS   POSD   RAFF   ZUCC  "/>
    <s v="Peddis Lorenza"/>
    <s v="01/08/1992"/>
    <s v="Peddis Lorenza01/08/1992"/>
    <n v="88.5"/>
    <n v="84.5"/>
    <n v="4"/>
    <x v="30"/>
    <x v="38"/>
    <s v="Contratto statale"/>
    <x v="0"/>
  </r>
  <r>
    <n v="8395"/>
    <s v="Di Maria Valentina (25/01/1992) ER   Tos   USLT   AMBR   AUXO   OSBE   OSBS   POSD   RAFF   ZUCC  "/>
    <s v="Di Maria Valentina"/>
    <s v="25/01/1992"/>
    <s v="Di Maria Valentina25/01/1992"/>
    <n v="88.5"/>
    <n v="84.5"/>
    <n v="4"/>
    <x v="30"/>
    <x v="2"/>
    <s v="Tos"/>
    <x v="1"/>
  </r>
  <r>
    <n v="8396"/>
    <s v="Muru Ludovica (05/04/1991) Sar   INPS  "/>
    <s v="Muru Ludovica"/>
    <s v="05/04/1991"/>
    <s v="Muru Ludovica05/04/1991"/>
    <n v="88.5"/>
    <n v="84.5"/>
    <n v="4"/>
    <x v="29"/>
    <x v="11"/>
    <s v="Contratto statale"/>
    <x v="0"/>
  </r>
  <r>
    <n v="8397"/>
    <s v="Sporici Diana (05/12/1990) ER   Pie   AMBR   MULM   OSBE   OSBS   POSD   RAFF  "/>
    <s v="Sporici Diana"/>
    <s v="05/12/1990"/>
    <s v="Sporici Diana05/12/1990"/>
    <n v="88.5"/>
    <n v="84.5"/>
    <n v="4"/>
    <x v="36"/>
    <x v="18"/>
    <s v="Contratto statale"/>
    <x v="0"/>
  </r>
  <r>
    <n v="8398"/>
    <s v="Guerzoni Selene (23/09/1990) ER  "/>
    <s v="Guerzoni Selene"/>
    <s v="23/09/1990"/>
    <s v="Guerzoni Selene23/09/1990"/>
    <n v="88.5"/>
    <n v="84.5"/>
    <n v="4"/>
    <x v="10"/>
    <x v="13"/>
    <s v="Contratto statale"/>
    <x v="0"/>
  </r>
  <r>
    <n v="8399"/>
    <s v="Sobrino Andrea (14/09/1990) Laz   Tos   USLT   AMBR   AUXO   COF   GLEF   MARI   MULM   MULT   NANC   OSBE   OSBS   POSD   RAFF   REPA   ROSA   VIDI   ZUCC  "/>
    <s v="Sobrino Andrea"/>
    <s v="14/09/1990"/>
    <s v="Sobrino Andrea14/09/1990"/>
    <n v="88.5"/>
    <n v="84.5"/>
    <n v="4"/>
    <x v="15"/>
    <x v="33"/>
    <s v="Contratto statale"/>
    <x v="0"/>
  </r>
  <r>
    <n v="8400"/>
    <s v="Moretti Annalucia (10/12/1989) ER   AMBR   AUXO   COF   CUOT   GLEF   INPS   MARI   MULM   MULT   OSBE   OSBS   PAOL   POSD   RAFF   REPA   ROSA   VIDI   ZUCC  "/>
    <s v="Moretti Annalucia"/>
    <s v="10/12/1989"/>
    <s v="Moretti Annalucia10/12/1989"/>
    <n v="88.5"/>
    <n v="84.5"/>
    <n v="4"/>
    <x v="29"/>
    <x v="41"/>
    <s v="Contratto statale"/>
    <x v="0"/>
  </r>
  <r>
    <n v="8401"/>
    <s v="Savino Mariella (02/09/1989) Pug  "/>
    <s v="Savino Mariella"/>
    <s v="02/09/1989"/>
    <s v="Savino Mariella02/09/1989"/>
    <n v="88.5"/>
    <n v="84.5"/>
    <n v="4"/>
    <x v="33"/>
    <x v="34"/>
    <s v="Contratto statale"/>
    <x v="0"/>
  </r>
  <r>
    <n v="8402"/>
    <s v="Davoli Chiara (30/12/1993) Cal   ER   OSBE   OSBS   RAFF  "/>
    <s v="Davoli Chiara"/>
    <s v="30/12/1993"/>
    <s v="Davoli Chiara30/12/1993"/>
    <n v="88.5"/>
    <n v="84"/>
    <n v="4.5"/>
    <x v="27"/>
    <x v="40"/>
    <s v="Contratto statale"/>
    <x v="0"/>
  </r>
  <r>
    <n v="8403"/>
    <s v="Bitonti Alice (21/05/1992) ER   Laz  "/>
    <s v="Bitonti Alice"/>
    <s v="21/05/1992"/>
    <s v="Bitonti Alice21/05/1992"/>
    <n v="88.5"/>
    <n v="84"/>
    <n v="4.5"/>
    <x v="38"/>
    <x v="12"/>
    <s v="Contratto statale"/>
    <x v="0"/>
  </r>
  <r>
    <n v="8404"/>
    <s v="Sacchi Cecilia (21/11/1991) ER   Tos   USLT   INPS   MULT   OSBE   OSBS   RAFF  "/>
    <s v="Sacchi Cecilia"/>
    <s v="21/11/1991"/>
    <s v="Sacchi Cecilia21/11/1991"/>
    <n v="88.5"/>
    <n v="84"/>
    <n v="4.5"/>
    <x v="30"/>
    <x v="30"/>
    <s v="Contratto statale"/>
    <x v="0"/>
  </r>
  <r>
    <n v="8405"/>
    <s v="Mion Cristina (28/06/1991) Ven  "/>
    <s v="Mion Cristina"/>
    <s v="28/06/1991"/>
    <s v="Mion Cristina28/06/1991"/>
    <n v="88.5"/>
    <n v="84"/>
    <n v="4.5"/>
    <x v="35"/>
    <x v="36"/>
    <s v="Contratto statale"/>
    <x v="0"/>
  </r>
  <r>
    <n v="8406"/>
    <s v="Trigiante Giuseppe (21/06/1989) Pug  "/>
    <s v="Trigiante Giuseppe"/>
    <s v="21/06/1989"/>
    <s v="Trigiante Giuseppe21/06/1989"/>
    <n v="88.5"/>
    <n v="84"/>
    <n v="4.5"/>
    <x v="11"/>
    <x v="26"/>
    <s v="Contratto statale"/>
    <x v="0"/>
  </r>
  <r>
    <n v="8407"/>
    <s v="Giovenali Laura (09/09/1994)"/>
    <s v="Giovenali Laura"/>
    <s v="09/09/1994"/>
    <s v="Giovenali Laura09/09/1994"/>
    <n v="88.5"/>
    <n v="83.5"/>
    <n v="5"/>
    <x v="30"/>
    <x v="27"/>
    <s v="Contratto statale"/>
    <x v="0"/>
  </r>
  <r>
    <n v="8408"/>
    <s v="Auditore Ivonne (28/10/1992)"/>
    <s v="Auditore Ivonne"/>
    <s v="28/10/1992"/>
    <s v="Auditore Ivonne28/10/1992"/>
    <n v="88.5"/>
    <n v="83.5"/>
    <n v="5"/>
    <x v="35"/>
    <x v="36"/>
    <s v="Contratto statale"/>
    <x v="0"/>
  </r>
  <r>
    <n v="8409"/>
    <s v="De Leonardis Lorenzo (21/10/1992) ER   Laz   AMBR   AUXO   COF   CUOT   GLEF   MARI   MULM   MULT   NANC   OSBE   OSBS   POSD   RAFF   REPA   ROSA   VIDI   ZUCC  "/>
    <s v="De Leonardis Lorenzo"/>
    <s v="21/10/1992"/>
    <s v="De Leonardis Lorenzo21/10/1992"/>
    <n v="88.5"/>
    <n v="83.5"/>
    <n v="5"/>
    <x v="8"/>
    <x v="24"/>
    <s v="Contratto statale"/>
    <x v="0"/>
  </r>
  <r>
    <n v="8410"/>
    <s v="Onorati Gaia (07/01/1992) Cam   INPS  "/>
    <s v="Onorati Gaia"/>
    <s v="07/01/1992"/>
    <s v="Onorati Gaia07/01/1992"/>
    <n v="88.25"/>
    <n v="88.25"/>
    <n v="0"/>
    <x v="30"/>
    <x v="4"/>
    <s v="Contratto statale"/>
    <x v="0"/>
  </r>
  <r>
    <n v="8411"/>
    <s v="De Donno Alberto Loris (03/04/1993) Pie   INPS   MULM   OSBE   RAFF  "/>
    <s v="De Donno Alberto Loris"/>
    <s v="03/04/1993"/>
    <s v="De Donno Alberto Loris03/04/1993"/>
    <n v="88.25"/>
    <n v="87.75"/>
    <n v="0.5"/>
    <x v="38"/>
    <x v="18"/>
    <s v="Contratto statale"/>
    <x v="0"/>
  </r>
  <r>
    <n v="8412"/>
    <s v="Amato Rosa (11/03/1991) Lig   PSMT   INPS  "/>
    <s v="Amato Rosa"/>
    <s v="11/03/1991"/>
    <s v="Amato Rosa11/03/1991"/>
    <n v="88.25"/>
    <n v="87.75"/>
    <n v="0.5"/>
    <x v="29"/>
    <x v="5"/>
    <s v="Contratto statale"/>
    <x v="0"/>
  </r>
  <r>
    <n v="8413"/>
    <s v="Belotti Mauro (11/07/1988) ER   Lom   AMBR   AUXO   COF   MULM   MULT   OSBE   OSBS   POSD   RAFF   ZUCC  "/>
    <s v="Belotti Mauro"/>
    <s v="11/07/1988"/>
    <s v="Belotti Mauro11/07/1988"/>
    <n v="88.25"/>
    <n v="87.75"/>
    <n v="0.5"/>
    <x v="30"/>
    <x v="0"/>
    <s v="MULM"/>
    <x v="2"/>
  </r>
  <r>
    <n v="8414"/>
    <s v="Finocchiaro Daniela (16/06/1994) ER   Lom   AMBR   AUXO   COF   MULM   OSBE   OSBS   POSD   RAFF   ZUCC  "/>
    <s v="Finocchiaro Daniela"/>
    <s v="16/06/1994"/>
    <s v="Finocchiaro Daniela16/06/1994"/>
    <n v="88.25"/>
    <n v="87.25"/>
    <n v="1"/>
    <x v="23"/>
    <x v="1"/>
    <s v="Contratto statale"/>
    <x v="0"/>
  </r>
  <r>
    <n v="8415"/>
    <s v="Froli Leonardo (14/07/1993) ER   Tos   USLT   AMBR   AUXO   COF   MULM   MULT   NANC   OSBE   OSBS   POSD   RAFF   ZUCC  "/>
    <s v="Froli Leonardo"/>
    <s v="14/07/1993"/>
    <s v="Froli Leonardo14/07/1993"/>
    <n v="88.25"/>
    <n v="87.25"/>
    <n v="1"/>
    <x v="10"/>
    <x v="25"/>
    <s v="Tos"/>
    <x v="1"/>
  </r>
  <r>
    <n v="8416"/>
    <s v="Carnevale Maria Grazia (31/12/1992) ER   Pug   Tos   USLT   AMBR   AUXO   COF   CUOT   GLEF   INPS   MARI   MULM   MULT   NANC   OSBE   OSBS   POSD   RAFF   REPA   ROSA   VIDI   ZUCC  "/>
    <s v="Carnevale Maria Grazia"/>
    <s v="31/12/1992"/>
    <s v="Carnevale Maria Grazia31/12/1992"/>
    <n v="88.25"/>
    <n v="87.25"/>
    <n v="1"/>
    <x v="48"/>
    <x v="0"/>
    <s v="Contratto statale"/>
    <x v="0"/>
  </r>
  <r>
    <n v="8417"/>
    <s v="Deraco Elisa (12/12/1992) ER   Pie   AMBR   AUXO   COF   CUOT   GLEF   MARI   MULM   MULT   NANC   OSBE   OSBS   POSD   RAFF   REPA   ROSA   VIDI   ZUCC  "/>
    <s v="Deraco Elisa"/>
    <s v="12/12/1992"/>
    <s v="Deraco Elisa12/12/1992"/>
    <n v="88.25"/>
    <n v="87.25"/>
    <n v="1"/>
    <x v="48"/>
    <x v="3"/>
    <s v="Contratto statale"/>
    <x v="0"/>
  </r>
  <r>
    <n v="8418"/>
    <s v="Sartori Marco (12/12/1992) Ven   AMBR   MULM   OSBS   POSD   RAFF  "/>
    <s v="Sartori Marco"/>
    <s v="12/12/1992"/>
    <s v="Sartori Marco12/12/1992"/>
    <n v="88.25"/>
    <n v="87.25"/>
    <n v="1"/>
    <x v="43"/>
    <x v="14"/>
    <s v="Contratto statale"/>
    <x v="0"/>
  </r>
  <r>
    <n v="8419"/>
    <s v="Panza Edoardo (04/12/1992) ER   Tos   USLT   AMBR   MULM   NANC   OSBS   REPA  "/>
    <s v="Panza Edoardo"/>
    <s v="04/12/1992"/>
    <s v="Panza Edoardo04/12/1992"/>
    <n v="88.25"/>
    <n v="87.25"/>
    <n v="1"/>
    <x v="11"/>
    <x v="9"/>
    <s v="NANC"/>
    <x v="2"/>
  </r>
  <r>
    <n v="8420"/>
    <s v="Fuse' Andrea (15/07/1992) ER   Lom  "/>
    <s v="Fuse' Andrea"/>
    <s v="15/07/1992"/>
    <s v="Fuse' Andrea15/07/1992"/>
    <n v="88.25"/>
    <n v="87.25"/>
    <n v="1"/>
    <x v="30"/>
    <x v="32"/>
    <s v="Contratto statale"/>
    <x v="0"/>
  </r>
  <r>
    <n v="8421"/>
    <s v="Corradi Martina (04/04/1992)"/>
    <s v="Corradi Martina"/>
    <s v="04/04/1992"/>
    <s v="Corradi Martina04/04/1992"/>
    <n v="88.25"/>
    <n v="87.25"/>
    <n v="1"/>
    <x v="18"/>
    <x v="38"/>
    <s v="Contratto statale"/>
    <x v="0"/>
  </r>
  <r>
    <n v="8422"/>
    <s v="Rizzato Roberta (21/06/1991) ER   Lom   AMBR   AUXO   MULM   OSBS   POSD   RAFF   ZUCC  "/>
    <s v="Rizzato Roberta"/>
    <s v="21/06/1991"/>
    <s v="Rizzato Roberta21/06/1991"/>
    <n v="88.25"/>
    <n v="87.25"/>
    <n v="1"/>
    <x v="10"/>
    <x v="13"/>
    <s v="Contratto statale"/>
    <x v="0"/>
  </r>
  <r>
    <n v="8423"/>
    <s v="Zattoni Luca (01/04/1991)"/>
    <s v="Zattoni Luca"/>
    <s v="01/04/1991"/>
    <s v="Zattoni Luca01/04/1991"/>
    <n v="88.25"/>
    <n v="87.25"/>
    <n v="1"/>
    <x v="50"/>
    <x v="12"/>
    <s v="Contratto statale"/>
    <x v="0"/>
  </r>
  <r>
    <n v="8424"/>
    <s v="Bartoletti Paola (06/02/1991) ER   AMBR   AUXO   COF   MULM   OSBE   OSBS   POSD   RAFF  "/>
    <s v="Bartoletti Paola"/>
    <s v="06/02/1991"/>
    <s v="Bartoletti Paola06/02/1991"/>
    <n v="88.25"/>
    <n v="87.25"/>
    <n v="1"/>
    <x v="43"/>
    <x v="14"/>
    <s v="Contratto statale"/>
    <x v="0"/>
  </r>
  <r>
    <n v="8425"/>
    <s v="Pagliuca Lucrezia (13/04/1990) Cam  "/>
    <s v="Pagliuca Lucrezia"/>
    <s v="13/04/1990"/>
    <s v="Pagliuca Lucrezia13/04/1990"/>
    <n v="88.25"/>
    <n v="87.25"/>
    <n v="1"/>
    <x v="30"/>
    <x v="10"/>
    <s v="Contratto statale"/>
    <x v="0"/>
  </r>
  <r>
    <n v="8426"/>
    <s v="Laurenti Margherita (23/01/1990) ER   AMBR   AUXO   COF   INPS   OSBE   OSBS   POSD   RAFF   ZUCC  "/>
    <s v="Laurenti Margherita"/>
    <s v="23/01/1990"/>
    <s v="Laurenti Margherita23/01/1990"/>
    <n v="88.25"/>
    <n v="87.25"/>
    <n v="1"/>
    <x v="30"/>
    <x v="29"/>
    <s v="Contratto statale"/>
    <x v="0"/>
  </r>
  <r>
    <n v="8427"/>
    <s v="Dall'Armellina Sara (17/09/1989)"/>
    <s v="Dall'Armellina Sara"/>
    <s v="17/09/1989"/>
    <s v="Dall'Armellina Sara17/09/1989"/>
    <n v="88.25"/>
    <n v="87.25"/>
    <n v="1"/>
    <x v="43"/>
    <x v="18"/>
    <s v="Contratto statale"/>
    <x v="0"/>
  </r>
  <r>
    <n v="8428"/>
    <s v="Villaccio Giuseppe (08/07/1984) ER   AMBR   AUXO   COF   CUOT   GLEF   INPS   MARI   MULM   MULT   NANC   OSBE   OSBS   POSD   RAFF   REPA   ROSA   VIDI   ZUCC  "/>
    <s v="Villaccio Giuseppe"/>
    <s v="08/07/1984"/>
    <s v="Villaccio Giuseppe08/07/1984"/>
    <n v="88.25"/>
    <n v="87.25"/>
    <n v="1"/>
    <x v="10"/>
    <x v="13"/>
    <s v="Contratto statale"/>
    <x v="0"/>
  </r>
  <r>
    <n v="8429"/>
    <s v="Gargiulo Francesco (19/11/1982) Cam   ER   AMBR   AUXO   COF   CUOT   GLEF   MARI   MULM   MULT   NANC   OSBE   OSBS   POSD   RAFF   REPA   ZUCC  "/>
    <s v="Gargiulo Francesco"/>
    <s v="19/11/1982"/>
    <s v="Gargiulo Francesco19/11/1982"/>
    <n v="88.25"/>
    <n v="87.25"/>
    <n v="1"/>
    <x v="18"/>
    <x v="38"/>
    <s v="Contratto statale"/>
    <x v="0"/>
  </r>
  <r>
    <n v="8430"/>
    <s v="Nicoli' Arianna (31/08/1993) ER   Pug   Tos   USLT   OSBE   OSBS   POSD  "/>
    <s v="Nicoli' Arianna"/>
    <s v="31/08/1993"/>
    <s v="Nicoli' Arianna31/08/1993"/>
    <n v="88.25"/>
    <n v="86.75"/>
    <n v="1.5"/>
    <x v="48"/>
    <x v="9"/>
    <s v="Contratto statale"/>
    <x v="0"/>
  </r>
  <r>
    <n v="8431"/>
    <s v="Spallinger Thomas (07/01/1993) ER   Ven   COF   INPS   MULM   OSBE   OSBS   POSD  "/>
    <s v="Spallinger Thomas"/>
    <s v="07/01/1993"/>
    <s v="Spallinger Thomas07/01/1993"/>
    <n v="88.25"/>
    <n v="86.75"/>
    <n v="1.5"/>
    <x v="10"/>
    <x v="13"/>
    <s v="Contratto statale"/>
    <x v="0"/>
  </r>
  <r>
    <n v="8432"/>
    <s v="Angelini Valentina (29/03/1991) ER   Mar   MULT  "/>
    <s v="Angelini Valentina"/>
    <s v="29/03/1991"/>
    <s v="Angelini Valentina29/03/1991"/>
    <n v="88.25"/>
    <n v="86.75"/>
    <n v="1.5"/>
    <x v="10"/>
    <x v="35"/>
    <s v="Contratto statale"/>
    <x v="0"/>
  </r>
  <r>
    <n v="8433"/>
    <s v="Bernardini Pamela (01/03/1991) Tos   USLT  "/>
    <s v="Bernardini Pamela"/>
    <s v="01/03/1991"/>
    <s v="Bernardini Pamela01/03/1991"/>
    <n v="88.25"/>
    <n v="86.75"/>
    <n v="1.5"/>
    <x v="30"/>
    <x v="2"/>
    <s v="Tos"/>
    <x v="1"/>
  </r>
  <r>
    <n v="8434"/>
    <s v="Quatrano Chiara (25/05/1989) Cam   ER   AMBR   AUXO   COF   MULM   OSBE   OSBS   POSD   RAFF   ZUCC  "/>
    <s v="Quatrano Chiara"/>
    <s v="25/05/1989"/>
    <s v="Quatrano Chiara25/05/1989"/>
    <n v="88.25"/>
    <n v="86.75"/>
    <n v="1.5"/>
    <x v="45"/>
    <x v="10"/>
    <s v="Contratto statale"/>
    <x v="0"/>
  </r>
  <r>
    <n v="8435"/>
    <s v="Dimastromatteo Federico (07/08/1988) Pug  "/>
    <s v="Dimastromatteo Federico"/>
    <s v="07/08/1988"/>
    <s v="Dimastromatteo Federico07/08/1988"/>
    <n v="88.25"/>
    <n v="86.75"/>
    <n v="1.5"/>
    <x v="35"/>
    <x v="36"/>
    <s v="Contratto statale"/>
    <x v="0"/>
  </r>
  <r>
    <n v="8436"/>
    <s v="Di Gioia Giuseppe (23/01/1993) ER   Pug   Tos   USLT  "/>
    <s v="Di Gioia Giuseppe"/>
    <s v="23/01/1993"/>
    <s v="Di Gioia Giuseppe23/01/1993"/>
    <n v="88.25"/>
    <n v="86.25"/>
    <n v="2"/>
    <x v="33"/>
    <x v="34"/>
    <s v="Contratto statale"/>
    <x v="0"/>
  </r>
  <r>
    <n v="8437"/>
    <s v="Colombo Arianna (26/09/1992) Lom   AMBR   AUXO   POSD   RAFF  "/>
    <s v="Colombo Arianna"/>
    <s v="26/09/1992"/>
    <s v="Colombo Arianna26/09/1992"/>
    <n v="88.25"/>
    <n v="86.25"/>
    <n v="2"/>
    <x v="35"/>
    <x v="36"/>
    <s v="Contratto statale"/>
    <x v="0"/>
  </r>
  <r>
    <n v="8438"/>
    <s v="Dellaidotti Alice (08/06/1992) TN  "/>
    <s v="Dellaidotti Alice"/>
    <s v="08/06/1992"/>
    <s v="Dellaidotti Alice08/06/1992"/>
    <n v="88.25"/>
    <n v="86.25"/>
    <n v="2"/>
    <x v="9"/>
    <x v="13"/>
    <s v="TN"/>
    <x v="1"/>
  </r>
  <r>
    <n v="8439"/>
    <s v="Di Massa Gianluca (13/01/1992)"/>
    <s v="Di Massa Gianluca"/>
    <s v="13/01/1992"/>
    <s v="Di Massa Gianluca13/01/1992"/>
    <n v="88.25"/>
    <n v="86.25"/>
    <n v="2"/>
    <x v="23"/>
    <x v="8"/>
    <s v="Contratto statale"/>
    <x v="0"/>
  </r>
  <r>
    <n v="8440"/>
    <s v="Sacco Leonardo (10/06/1991) ER   Pug   AMBR   AUXO   COF   CUOT   GLEF   MARI   MULM   MULT   NANC   OSBE   OSBS   POSD   RAFF   REPA   ROSA   VIDI   ZUCC  "/>
    <s v="Sacco Leonardo"/>
    <s v="10/06/1991"/>
    <s v="Sacco Leonardo10/06/1991"/>
    <n v="88.25"/>
    <n v="86.25"/>
    <n v="2"/>
    <x v="33"/>
    <x v="34"/>
    <s v="Contratto statale"/>
    <x v="0"/>
  </r>
  <r>
    <n v="8441"/>
    <s v="Capelli Francesco (23/05/1991)"/>
    <s v="Capelli Francesco"/>
    <s v="23/05/1991"/>
    <s v="Capelli Francesco23/05/1991"/>
    <n v="88.25"/>
    <n v="86.25"/>
    <n v="2"/>
    <x v="15"/>
    <x v="41"/>
    <s v="Contratto statale"/>
    <x v="0"/>
  </r>
  <r>
    <n v="8442"/>
    <s v="Busi Gabriele (19/05/1991) ER   Tos   USLT   AMBR   AUXO   COF   MULM   MULT   NANC   OSBE   OSBS   POSD   RAFF   ZUCC  "/>
    <s v="Busi Gabriele"/>
    <s v="19/05/1991"/>
    <s v="Busi Gabriele19/05/1991"/>
    <n v="88.25"/>
    <n v="86.25"/>
    <n v="2"/>
    <x v="35"/>
    <x v="36"/>
    <s v="Contratto statale"/>
    <x v="0"/>
  </r>
  <r>
    <n v="8443"/>
    <s v="De Tullio Flavia (07/12/1990) ER   Pug   AMBR   AUXO   COF   INPS   MULM   MULT   OSBE   OSBS   POSD   RAFF  "/>
    <s v="De Tullio Flavia"/>
    <s v="07/12/1990"/>
    <s v="De Tullio Flavia07/12/1990"/>
    <n v="88.25"/>
    <n v="86.25"/>
    <n v="2"/>
    <x v="10"/>
    <x v="13"/>
    <s v="Contratto statale"/>
    <x v="0"/>
  </r>
  <r>
    <n v="8444"/>
    <s v="D'Agosto Domenico (14/06/1990) Cam   ER   AMBR   AUXO   COF   CUOT   GLEF   MARI   MULM   NANC   OSBE   OSBS   POSD   RAFF   REPA   ROSA   VIDI   ZUCC  "/>
    <s v="D'Agosto Domenico"/>
    <s v="14/06/1990"/>
    <s v="D'Agosto Domenico14/06/1990"/>
    <n v="88.25"/>
    <n v="86.25"/>
    <n v="2"/>
    <x v="30"/>
    <x v="10"/>
    <s v="Contratto statale"/>
    <x v="0"/>
  </r>
  <r>
    <n v="8445"/>
    <s v="Dell'Aquila Gabriella Cristiana (23/02/1990) ER   Pug  "/>
    <s v="Dell'Aquila Gabriella Cristiana"/>
    <s v="23/02/1990"/>
    <s v="Dell'Aquila Gabriella Cristiana23/02/1990"/>
    <n v="88.25"/>
    <n v="86.25"/>
    <n v="2"/>
    <x v="37"/>
    <x v="34"/>
    <s v="Contratto statale"/>
    <x v="0"/>
  </r>
  <r>
    <n v="8446"/>
    <s v="Isopi Claudio (27/03/1989) ER   Mar   AMBR   AUXO   COF   CUOT   GLEF   MARI   MULM   MULT   NANC   OSBE   OSBS   POSD   RAFF   REPA   ROSA   VIDI   ZUCC  "/>
    <s v="Isopi Claudio"/>
    <s v="27/03/1989"/>
    <s v="Isopi Claudio27/03/1989"/>
    <n v="88.25"/>
    <n v="86.25"/>
    <n v="2"/>
    <x v="11"/>
    <x v="3"/>
    <s v="&amp;"/>
    <x v="3"/>
  </r>
  <r>
    <n v="8447"/>
    <s v="Rinnone Lavinia Maria Rita (06/09/1988) Sic   GLEF   REPA   ROSA   VIDI  "/>
    <s v="Rinnone Lavinia Maria Rita"/>
    <s v="06/09/1988"/>
    <s v="Rinnone Lavinia Maria Rita06/09/1988"/>
    <n v="88.25"/>
    <n v="86.25"/>
    <n v="2"/>
    <x v="15"/>
    <x v="33"/>
    <s v="Contratto statale"/>
    <x v="0"/>
  </r>
  <r>
    <n v="8448"/>
    <s v="Piras Giacomina (24/08/1988) Sar  "/>
    <s v="Piras Giacomina"/>
    <s v="24/08/1988"/>
    <s v="Piras Giacomina24/08/1988"/>
    <n v="88.25"/>
    <n v="86.25"/>
    <n v="2"/>
    <x v="10"/>
    <x v="13"/>
    <s v="Contratto statale"/>
    <x v="0"/>
  </r>
  <r>
    <n v="8449"/>
    <s v="Pagone Rita (14/03/1981)"/>
    <s v="Pagone Rita"/>
    <s v="14/03/1981"/>
    <s v="Pagone Rita14/03/1981"/>
    <n v="88.25"/>
    <n v="86.25"/>
    <n v="2"/>
    <x v="10"/>
    <x v="13"/>
    <s v="Contratto statale"/>
    <x v="0"/>
  </r>
  <r>
    <n v="8450"/>
    <s v="Corona Susanna (11/07/1993) ER   Lom   AUXO  "/>
    <s v="Corona Susanna"/>
    <s v="11/07/1993"/>
    <s v="Corona Susanna11/07/1993"/>
    <n v="88.25"/>
    <n v="85.75"/>
    <n v="2.5"/>
    <x v="30"/>
    <x v="1"/>
    <s v="Lom"/>
    <x v="1"/>
  </r>
  <r>
    <n v="8451"/>
    <s v="Tiberio Federica (11/06/1993) ER  "/>
    <s v="Tiberio Federica"/>
    <s v="11/06/1993"/>
    <s v="Tiberio Federica11/06/1993"/>
    <n v="88.25"/>
    <n v="85.75"/>
    <n v="2.5"/>
    <x v="30"/>
    <x v="35"/>
    <s v="Contratto statale"/>
    <x v="0"/>
  </r>
  <r>
    <n v="8452"/>
    <s v="Ruongo Lidia (18/06/1991) ER   AMBR   AUXO   COF   INPS   MULM   MULT   OSBE   OSBS   POSD   RAFF   ZUCC  "/>
    <s v="Ruongo Lidia"/>
    <s v="18/06/1991"/>
    <s v="Ruongo Lidia18/06/1991"/>
    <n v="88.25"/>
    <n v="85.75"/>
    <n v="2.5"/>
    <x v="30"/>
    <x v="7"/>
    <s v="&amp;"/>
    <x v="3"/>
  </r>
  <r>
    <n v="8453"/>
    <s v="Morelli Federica (18/05/1990) Tos   USLT  "/>
    <s v="Morelli Federica"/>
    <s v="18/05/1990"/>
    <s v="Morelli Federica18/05/1990"/>
    <n v="88.25"/>
    <n v="85.75"/>
    <n v="2.5"/>
    <x v="11"/>
    <x v="25"/>
    <s v="Contratto statale"/>
    <x v="0"/>
  </r>
  <r>
    <n v="8454"/>
    <s v="Pisanti Alfredo (21/02/1990) Cam   ER   AMBR   AUXO   COF   CUOT   GLEF   MARI   MULM   MULT   NANC   OSBE   OSBS   POSD   RAFF   REPA   ROSA   VIDI   ZUCC  "/>
    <s v="Pisanti Alfredo"/>
    <s v="21/02/1990"/>
    <s v="Pisanti Alfredo21/02/1990"/>
    <n v="88.25"/>
    <n v="85.75"/>
    <n v="2.5"/>
    <x v="10"/>
    <x v="4"/>
    <s v="Cam"/>
    <x v="1"/>
  </r>
  <r>
    <n v="8455"/>
    <s v="Arienzo Francesca (11/09/1988) ER   AMBR   OSBE   OSBS   ZUCC  "/>
    <s v="Arienzo Francesca"/>
    <s v="11/09/1988"/>
    <s v="Arienzo Francesca11/09/1988"/>
    <n v="88.25"/>
    <n v="85.75"/>
    <n v="2.5"/>
    <x v="23"/>
    <x v="12"/>
    <s v="Contratto statale"/>
    <x v="0"/>
  </r>
  <r>
    <n v="8456"/>
    <s v="Murgia Anna (14/10/1987) ER   Sar   AMBR   AUXO   COF   INPS   MULM   MULT   OSBE   OSBS   POSD   RAFF   ZUCC  "/>
    <s v="Murgia Anna"/>
    <s v="14/10/1987"/>
    <s v="Murgia Anna14/10/1987"/>
    <n v="88.25"/>
    <n v="85.75"/>
    <n v="2.5"/>
    <x v="29"/>
    <x v="38"/>
    <s v="Contratto statale"/>
    <x v="0"/>
  </r>
  <r>
    <n v="8457"/>
    <s v="Guarnone Eleonora (17/01/1987)"/>
    <s v="Guarnone Eleonora"/>
    <s v="17/01/1987"/>
    <s v="Guarnone Eleonora17/01/1987"/>
    <n v="88.25"/>
    <n v="85.75"/>
    <n v="2.5"/>
    <x v="35"/>
    <x v="36"/>
    <s v="Contratto statale"/>
    <x v="0"/>
  </r>
  <r>
    <n v="8458"/>
    <s v="Serchisu Luca (19/12/1982) Sar  "/>
    <s v="Serchisu Luca"/>
    <s v="19/12/1982"/>
    <s v="Serchisu Luca19/12/1982"/>
    <n v="88.25"/>
    <n v="85.75"/>
    <n v="2.5"/>
    <x v="35"/>
    <x v="36"/>
    <s v="Contratto statale"/>
    <x v="0"/>
  </r>
  <r>
    <n v="8459"/>
    <s v="Morgana Alberto (03/09/1993) ER   AMBR   AUXO   COF   CUOT   GLEF   INPS   MARI   MULM   MULT   NANC   OSBE   OSBS   POSD   RAFF   REPA   VIDI  "/>
    <s v="Morgana Alberto"/>
    <s v="03/09/1993"/>
    <s v="Morgana Alberto03/09/1993"/>
    <n v="88.25"/>
    <n v="85.25"/>
    <n v="3"/>
    <x v="10"/>
    <x v="40"/>
    <s v="Contratto statale"/>
    <x v="0"/>
  </r>
  <r>
    <n v="8460"/>
    <s v="Maiuri Veronica (29/01/1991) Cam  "/>
    <s v="Maiuri Veronica"/>
    <s v="29/01/1991"/>
    <s v="Maiuri Veronica29/01/1991"/>
    <n v="88.25"/>
    <n v="85.25"/>
    <n v="3"/>
    <x v="27"/>
    <x v="4"/>
    <s v="Contratto statale"/>
    <x v="0"/>
  </r>
  <r>
    <n v="8461"/>
    <s v="Lucchese Sara (02/08/1990) ER   AMBR   MULM   MULT   NANC   OSBE   OSBS   PAOL   POSD   RAFF   REPA  "/>
    <s v="Lucchese Sara"/>
    <s v="02/08/1990"/>
    <s v="Lucchese Sara02/08/1990"/>
    <n v="88.25"/>
    <n v="85.25"/>
    <n v="3"/>
    <x v="11"/>
    <x v="12"/>
    <s v="Contratto statale"/>
    <x v="0"/>
  </r>
  <r>
    <n v="8462"/>
    <s v="Mezzelani Luca (21/07/1990)"/>
    <s v="Mezzelani Luca"/>
    <s v="21/07/1990"/>
    <s v="Mezzelani Luca21/07/1990"/>
    <n v="88.25"/>
    <n v="85.25"/>
    <n v="3"/>
    <x v="29"/>
    <x v="12"/>
    <s v="Contratto statale"/>
    <x v="0"/>
  </r>
  <r>
    <n v="8463"/>
    <s v="Romagnolo Duccio (14/12/1989)"/>
    <s v="Romagnolo Duccio"/>
    <s v="14/12/1989"/>
    <s v="Romagnolo Duccio14/12/1989"/>
    <n v="88.25"/>
    <n v="85.25"/>
    <n v="3"/>
    <x v="35"/>
    <x v="36"/>
    <s v="Contratto statale"/>
    <x v="0"/>
  </r>
  <r>
    <n v="8464"/>
    <s v="Sinigaglia Tiziana (02/10/1988)"/>
    <s v="Sinigaglia Tiziana"/>
    <s v="02/10/1988"/>
    <s v="Sinigaglia Tiziana02/10/1988"/>
    <n v="88.25"/>
    <n v="85.25"/>
    <n v="3"/>
    <x v="29"/>
    <x v="18"/>
    <s v="Contratto statale"/>
    <x v="0"/>
  </r>
  <r>
    <n v="8465"/>
    <s v="Gobbi Agnese (11/12/1986) ER   AMBR   AUXO   COF   MULM   OSBE   OSBS   POSD   RAFF   ZUCC  "/>
    <s v="Gobbi Agnese"/>
    <s v="11/12/1986"/>
    <s v="Gobbi Agnese11/12/1986"/>
    <n v="88.25"/>
    <n v="85.25"/>
    <n v="3"/>
    <x v="30"/>
    <x v="1"/>
    <s v="POSD"/>
    <x v="2"/>
  </r>
  <r>
    <n v="8466"/>
    <s v="Muto Gianluca (09/12/1993) Cam   ER   Lig  "/>
    <s v="Muto Gianluca"/>
    <s v="09/12/1993"/>
    <s v="Muto Gianluca09/12/1993"/>
    <n v="88.25"/>
    <n v="84.75"/>
    <n v="3.5"/>
    <x v="48"/>
    <x v="9"/>
    <s v="Contratto statale"/>
    <x v="0"/>
  </r>
  <r>
    <n v="8467"/>
    <s v="Rocco Ilaria (26/04/1993) ER   Ven   AMBR   OSBS   POSD   RAFF   ZUCC  "/>
    <s v="Rocco Ilaria"/>
    <s v="26/04/1993"/>
    <s v="Rocco Ilaria26/04/1993"/>
    <n v="88.25"/>
    <n v="84.75"/>
    <n v="3.5"/>
    <x v="11"/>
    <x v="37"/>
    <s v="Contratto statale"/>
    <x v="0"/>
  </r>
  <r>
    <n v="8468"/>
    <s v="Caroleo Antonio (08/12/1992) Cal  "/>
    <s v="Caroleo Antonio"/>
    <s v="08/12/1992"/>
    <s v="Caroleo Antonio08/12/1992"/>
    <n v="88.25"/>
    <n v="84.75"/>
    <n v="3.5"/>
    <x v="10"/>
    <x v="40"/>
    <s v="Contratto statale"/>
    <x v="0"/>
  </r>
  <r>
    <n v="8469"/>
    <s v="Ducoli Michele (25/10/1992) Lom  "/>
    <s v="Ducoli Michele"/>
    <s v="25/10/1992"/>
    <s v="Ducoli Michele25/10/1992"/>
    <n v="88.25"/>
    <n v="84.75"/>
    <n v="3.5"/>
    <x v="10"/>
    <x v="13"/>
    <s v="&amp;"/>
    <x v="3"/>
  </r>
  <r>
    <n v="8470"/>
    <s v="Giangreco Francesco (18/09/1992)"/>
    <s v="Giangreco Francesco"/>
    <s v="18/09/1992"/>
    <s v="Giangreco Francesco18/09/1992"/>
    <n v="88.25"/>
    <n v="84.75"/>
    <n v="3.5"/>
    <x v="35"/>
    <x v="36"/>
    <s v="Contratto statale"/>
    <x v="0"/>
  </r>
  <r>
    <n v="8471"/>
    <s v="Agostini Elena Donata (22/07/1992) ER   Ven  "/>
    <s v="Agostini Elena Donata"/>
    <s v="22/07/1992"/>
    <s v="Agostini Elena Donata22/07/1992"/>
    <n v="88.25"/>
    <n v="84.75"/>
    <n v="3.5"/>
    <x v="35"/>
    <x v="36"/>
    <s v="Contratto statale"/>
    <x v="0"/>
  </r>
  <r>
    <n v="8472"/>
    <s v="Bucci Simone (05/04/1992) ER  "/>
    <s v="Bucci Simone"/>
    <s v="05/04/1992"/>
    <s v="Bucci Simone05/04/1992"/>
    <n v="88.25"/>
    <n v="84.75"/>
    <n v="3.5"/>
    <x v="30"/>
    <x v="6"/>
    <s v="&amp;"/>
    <x v="3"/>
  </r>
  <r>
    <n v="8473"/>
    <s v="Corsi Enrico (11/01/1992) Lom  "/>
    <s v="Corsi Enrico"/>
    <s v="11/01/1992"/>
    <s v="Corsi Enrico11/01/1992"/>
    <n v="88.25"/>
    <n v="84.75"/>
    <n v="3.5"/>
    <x v="10"/>
    <x v="16"/>
    <s v="Contratto statale"/>
    <x v="0"/>
  </r>
  <r>
    <n v="8474"/>
    <s v="Camponetti Virginia (06/12/1991)"/>
    <s v="Camponetti Virginia"/>
    <s v="06/12/1991"/>
    <s v="Camponetti Virginia06/12/1991"/>
    <n v="88.25"/>
    <n v="84.75"/>
    <n v="3.5"/>
    <x v="35"/>
    <x v="36"/>
    <s v="Contratto statale"/>
    <x v="0"/>
  </r>
  <r>
    <n v="8475"/>
    <s v="Bizzi Michele (21/07/1991) ER  "/>
    <s v="Bizzi Michele"/>
    <s v="21/07/1991"/>
    <s v="Bizzi Michele21/07/1991"/>
    <n v="88.25"/>
    <n v="84.75"/>
    <n v="3.5"/>
    <x v="35"/>
    <x v="36"/>
    <s v="Contratto statale"/>
    <x v="0"/>
  </r>
  <r>
    <n v="8476"/>
    <s v="Bertoletti Veronica (24/05/1991) Lom  "/>
    <s v="Bertoletti Veronica"/>
    <s v="24/05/1991"/>
    <s v="Bertoletti Veronica24/05/1991"/>
    <n v="88.25"/>
    <n v="84.75"/>
    <n v="3.5"/>
    <x v="29"/>
    <x v="15"/>
    <s v="Lom"/>
    <x v="1"/>
  </r>
  <r>
    <n v="8477"/>
    <s v="Landi Giulia (01/05/1989) Cam   ER  "/>
    <s v="Landi Giulia"/>
    <s v="01/05/1989"/>
    <s v="Landi Giulia01/05/1989"/>
    <n v="88.25"/>
    <n v="84.75"/>
    <n v="3.5"/>
    <x v="10"/>
    <x v="4"/>
    <s v="Cam"/>
    <x v="1"/>
  </r>
  <r>
    <n v="8478"/>
    <s v="Randazzo Cristiana (31/01/1988) ER   AMBR   COF   GLEF   INPS   MARI   MULM   MULT   NANC   OSBE   OSBS   POSD   RAFF   REPA   ROSA   VIDI   ZUCC  "/>
    <s v="Randazzo Cristiana"/>
    <s v="31/01/1988"/>
    <s v="Randazzo Cristiana31/01/1988"/>
    <n v="88.25"/>
    <n v="84.75"/>
    <n v="3.5"/>
    <x v="35"/>
    <x v="36"/>
    <s v="Contratto statale"/>
    <x v="0"/>
  </r>
  <r>
    <n v="8479"/>
    <s v="Lena Aurora (21/10/1987)"/>
    <s v="Lena Aurora"/>
    <s v="21/10/1987"/>
    <s v="Lena Aurora21/10/1987"/>
    <n v="88.25"/>
    <n v="84.75"/>
    <n v="3.5"/>
    <x v="36"/>
    <x v="18"/>
    <s v="Contratto statale"/>
    <x v="0"/>
  </r>
  <r>
    <n v="8480"/>
    <s v="Giannini Francesca (30/06/1982) Laz   Sar   AMBR   AUXO   COF   NANC   OSBE   OSBS   POSD   RAFF   ZUCC  "/>
    <s v="Giannini Francesca"/>
    <s v="30/06/1982"/>
    <s v="Giannini Francesca30/06/1982"/>
    <n v="88.25"/>
    <n v="84.75"/>
    <n v="3.5"/>
    <x v="48"/>
    <x v="17"/>
    <s v="Contratto statale"/>
    <x v="0"/>
  </r>
  <r>
    <n v="8481"/>
    <s v="Liotta Eloisa (09/05/1981) ER   Lom   AMBR   AUXO   COF   INPS   MULM   MULT   NANC   OSBE   OSBS   POSD   RAFF   ZUCC  "/>
    <s v="Liotta Eloisa"/>
    <s v="09/05/1981"/>
    <s v="Liotta Eloisa09/05/1981"/>
    <n v="88.25"/>
    <n v="84.75"/>
    <n v="3.5"/>
    <x v="40"/>
    <x v="8"/>
    <s v="Contratto statale"/>
    <x v="0"/>
  </r>
  <r>
    <n v="8482"/>
    <s v="Violi Paola (30/03/1977)   "/>
    <s v="Violi Paola"/>
    <s v="30/03/1977"/>
    <s v="Violi Paola30/03/1977"/>
    <n v="88.25"/>
    <n v="84.75"/>
    <n v="3.5"/>
    <x v="9"/>
    <x v="16"/>
    <s v="SSN"/>
    <x v="4"/>
  </r>
  <r>
    <n v="8483"/>
    <s v="Motta Claudia (30/12/1993) ER  "/>
    <s v="Motta Claudia"/>
    <s v="30/12/1993"/>
    <s v="Motta Claudia30/12/1993"/>
    <n v="88.25"/>
    <n v="84.25"/>
    <n v="4"/>
    <x v="48"/>
    <x v="2"/>
    <s v="Contratto statale"/>
    <x v="0"/>
  </r>
  <r>
    <n v="8484"/>
    <s v="Naldini Chiara (24/04/1993) ER   AMBR   MULM   MULT   NANC   OSBE   OSBS   POSD   RAFF   ZUCC  "/>
    <s v="Naldini Chiara"/>
    <s v="24/04/1993"/>
    <s v="Naldini Chiara24/04/1993"/>
    <n v="88.25"/>
    <n v="84.25"/>
    <n v="4"/>
    <x v="11"/>
    <x v="14"/>
    <s v="Contratto statale"/>
    <x v="0"/>
  </r>
  <r>
    <n v="8485"/>
    <s v="Pugliese Raffaella (22/03/1993) ER   Lom   AMBR   AUXO   COF   MULM   MULT   OSBE   OSBS   POSD   RAFF  "/>
    <s v="Pugliese Raffaella"/>
    <s v="22/03/1993"/>
    <s v="Pugliese Raffaella22/03/1993"/>
    <n v="88.25"/>
    <n v="84.25"/>
    <n v="4"/>
    <x v="30"/>
    <x v="39"/>
    <s v="Contratto statale"/>
    <x v="0"/>
  </r>
  <r>
    <n v="8486"/>
    <s v="Galimberti Elisa (19/02/1993) ER   Lom   AMBR   AUXO   MULM   OSBE   OSBS   POSD   RAFF   ZUCC  "/>
    <s v="Galimberti Elisa"/>
    <s v="19/02/1993"/>
    <s v="Galimberti Elisa19/02/1993"/>
    <n v="88.25"/>
    <n v="84.25"/>
    <n v="4"/>
    <x v="38"/>
    <x v="20"/>
    <s v="Contratto statale"/>
    <x v="0"/>
  </r>
  <r>
    <n v="8487"/>
    <s v="Panozzi Martina (31/08/1992) ER   Tos   USLT   AMBR   AUXO   COF   OSBE   OSBS   POSD   RAFF   ZUCC  "/>
    <s v="Panozzi Martina"/>
    <s v="31/08/1992"/>
    <s v="Panozzi Martina31/08/1992"/>
    <n v="88.25"/>
    <n v="84.25"/>
    <n v="4"/>
    <x v="23"/>
    <x v="25"/>
    <s v="Contratto statale"/>
    <x v="0"/>
  </r>
  <r>
    <n v="8488"/>
    <s v="Pagliai Lorenzo (30/03/1992) ER   Lig   COF   PSMT   GLEF   INPS  "/>
    <s v="Pagliai Lorenzo"/>
    <s v="30/03/1992"/>
    <s v="Pagliai Lorenzo30/03/1992"/>
    <n v="88.25"/>
    <n v="84.25"/>
    <n v="4"/>
    <x v="11"/>
    <x v="8"/>
    <s v="Contratto statale"/>
    <x v="0"/>
  </r>
  <r>
    <n v="8489"/>
    <s v="Cusenza Mariaconcetta (08/02/1992) ER   Sic   AMBR   AUXO   COF   CUOT   GLEF   MARI   MULM   MULT   NANC   OSBE   OSBS   POSD   RAFF   REPA   ROSA   VIDI   ZUCC  "/>
    <s v="Cusenza Mariaconcetta"/>
    <s v="08/02/1992"/>
    <s v="Cusenza Mariaconcetta08/02/1992"/>
    <n v="88.25"/>
    <n v="84.25"/>
    <n v="4"/>
    <x v="10"/>
    <x v="31"/>
    <s v="Contratto statale"/>
    <x v="0"/>
  </r>
  <r>
    <n v="8490"/>
    <s v="Rusconi Valeria (29/07/1991) ER   Laz   Tos   USLT   AMBR   AUXO   COF   CUOT   GLEF   INPS   MARI   MULM   MULT   NANC   OSBE   OSBS   POSD   RAFF   REPA   ROSA   VIDI   ZUCC  "/>
    <s v="Rusconi Valeria"/>
    <s v="29/07/1991"/>
    <s v="Rusconi Valeria29/07/1991"/>
    <n v="88.25"/>
    <n v="84.25"/>
    <n v="4"/>
    <x v="50"/>
    <x v="12"/>
    <s v="Contratto statale"/>
    <x v="0"/>
  </r>
  <r>
    <n v="8491"/>
    <s v="Messina Edoardo (29/02/1988) Tos   USLT  "/>
    <s v="Messina Edoardo"/>
    <s v="29/02/1988"/>
    <s v="Messina Edoardo29/02/1988"/>
    <n v="88.25"/>
    <n v="84.25"/>
    <n v="4"/>
    <x v="30"/>
    <x v="2"/>
    <s v="Tos"/>
    <x v="1"/>
  </r>
  <r>
    <n v="8492"/>
    <s v="Pascali Maria (15/11/1986) ER   Pug   AMBR   AUXO   COF   CUOT   GLEF   INPS   MARI   MULM   MULT   NANC   OSBE   OSBS   POSD   RAFF   REPA   ROSA   VIDI   ZUCC  "/>
    <s v="Pascali Maria"/>
    <s v="15/11/1986"/>
    <s v="Pascali Maria15/11/1986"/>
    <n v="88.25"/>
    <n v="84.25"/>
    <n v="4"/>
    <x v="30"/>
    <x v="1"/>
    <s v="OSBS"/>
    <x v="2"/>
  </r>
  <r>
    <n v="8493"/>
    <s v="Perini Federica (24/01/1993) ER   Tos   USLT  "/>
    <s v="Perini Federica"/>
    <s v="24/01/1993"/>
    <s v="Perini Federica24/01/1993"/>
    <n v="88.25"/>
    <n v="83.75"/>
    <n v="4.5"/>
    <x v="48"/>
    <x v="2"/>
    <s v="Contratto statale"/>
    <x v="0"/>
  </r>
  <r>
    <n v="8494"/>
    <s v="Finocchiaro Susanna (08/06/1992)"/>
    <s v="Finocchiaro Susanna"/>
    <s v="08/06/1992"/>
    <s v="Finocchiaro Susanna08/06/1992"/>
    <n v="88.25"/>
    <n v="83.75"/>
    <n v="4.5"/>
    <x v="23"/>
    <x v="24"/>
    <s v="Contratto statale"/>
    <x v="0"/>
  </r>
  <r>
    <n v="8495"/>
    <s v="Frattolillo Giuseppina (03/05/1991)"/>
    <s v="Frattolillo Giuseppina"/>
    <s v="03/05/1991"/>
    <s v="Frattolillo Giuseppina03/05/1991"/>
    <n v="88.25"/>
    <n v="83.75"/>
    <n v="4.5"/>
    <x v="35"/>
    <x v="36"/>
    <s v="Contratto statale"/>
    <x v="0"/>
  </r>
  <r>
    <n v="8496"/>
    <s v="Cinnirella Andrea (19/09/1990) ER   AMBR   MULM   RAFF  "/>
    <s v="Cinnirella Andrea"/>
    <s v="19/09/1990"/>
    <s v="Cinnirella Andrea19/09/1990"/>
    <n v="88.25"/>
    <n v="83.75"/>
    <n v="4.5"/>
    <x v="29"/>
    <x v="0"/>
    <s v="Contratto statale"/>
    <x v="0"/>
  </r>
  <r>
    <n v="8497"/>
    <s v="Bott Andrea (10/05/1990) TN  "/>
    <s v="Bott Andrea"/>
    <s v="10/05/1990"/>
    <s v="Bott Andrea10/05/1990"/>
    <n v="88.25"/>
    <n v="83.75"/>
    <n v="4.5"/>
    <x v="35"/>
    <x v="36"/>
    <s v="Contratto statale"/>
    <x v="0"/>
  </r>
  <r>
    <n v="8498"/>
    <s v="Mazzetti Matteo (27/06/1978)"/>
    <s v="Mazzetti Matteo"/>
    <s v="27/06/1978"/>
    <s v="Mazzetti Matteo27/06/1978"/>
    <n v="88.25"/>
    <n v="83.75"/>
    <n v="4.5"/>
    <x v="35"/>
    <x v="36"/>
    <s v="Contratto statale"/>
    <x v="0"/>
  </r>
  <r>
    <n v="8499"/>
    <s v="Orioli Valentina (13/05/1993) ER   POSD   RAFF  "/>
    <s v="Orioli Valentina"/>
    <s v="13/05/1993"/>
    <s v="Orioli Valentina13/05/1993"/>
    <n v="88.25"/>
    <n v="82.75"/>
    <n v="5.5"/>
    <x v="3"/>
    <x v="12"/>
    <s v="Contratto statale"/>
    <x v="0"/>
  </r>
  <r>
    <n v="8500"/>
    <s v="Popovici Doina (02/11/1989)"/>
    <s v="Popovici Doina"/>
    <s v="02/11/1989"/>
    <s v="Popovici Doina02/11/1989"/>
    <n v="88"/>
    <n v="88"/>
    <n v="0"/>
    <x v="35"/>
    <x v="36"/>
    <s v="Contratto statale"/>
    <x v="0"/>
  </r>
  <r>
    <n v="8501"/>
    <s v="Cordova Herencia Ingrid Elva (26/11/1987)"/>
    <s v="Cordova Herencia Ingrid Elva"/>
    <s v="26/11/1987"/>
    <s v="Cordova Herencia Ingrid Elva26/11/1987"/>
    <n v="88"/>
    <n v="88"/>
    <n v="0"/>
    <x v="11"/>
    <x v="12"/>
    <s v="Contratto statale"/>
    <x v="0"/>
  </r>
  <r>
    <n v="8502"/>
    <s v="Pieri Alice (04/07/1993) ER   Tos   USLT  "/>
    <s v="Pieri Alice"/>
    <s v="04/07/1993"/>
    <s v="Pieri Alice04/07/1993"/>
    <n v="88"/>
    <n v="87.5"/>
    <n v="0.5"/>
    <x v="10"/>
    <x v="25"/>
    <s v="Tos"/>
    <x v="1"/>
  </r>
  <r>
    <n v="8503"/>
    <s v="Bellino Riccardo (07/11/1992) ER   Pie   Tos   USLT   AMBR   AUXO   COF   CUOT   GLEF   INPS   MARI   MULM   MULT   NANC   OSBE   OSBS   POSD   RAFF   REPA   ROSA   VIDI   ZUCC  "/>
    <s v="Bellino Riccardo"/>
    <s v="07/11/1992"/>
    <s v="Bellino Riccardo07/11/1992"/>
    <n v="88"/>
    <n v="87.5"/>
    <n v="0.5"/>
    <x v="30"/>
    <x v="32"/>
    <s v="Contratto statale"/>
    <x v="0"/>
  </r>
  <r>
    <n v="8504"/>
    <s v="Avalos Aguilar Fernanda Natalia (28/05/1992)"/>
    <s v="Avalos Aguilar Fernanda Natalia"/>
    <s v="28/05/1992"/>
    <s v="Avalos Aguilar Fernanda Natalia28/05/1992"/>
    <n v="88"/>
    <n v="87.5"/>
    <n v="0.5"/>
    <x v="35"/>
    <x v="36"/>
    <s v="Contratto statale"/>
    <x v="0"/>
  </r>
  <r>
    <n v="8505"/>
    <s v="Guaraglia Matteo (12/03/1992) Pie  "/>
    <s v="Guaraglia Matteo"/>
    <s v="12/03/1992"/>
    <s v="Guaraglia Matteo12/03/1992"/>
    <n v="88"/>
    <n v="87.5"/>
    <n v="0.5"/>
    <x v="10"/>
    <x v="37"/>
    <s v="Contratto statale"/>
    <x v="0"/>
  </r>
  <r>
    <n v="8506"/>
    <s v="Belli Simone (10/10/1991) Tos   USLT  "/>
    <s v="Belli Simone"/>
    <s v="10/10/1991"/>
    <s v="Belli Simone10/10/1991"/>
    <n v="88"/>
    <n v="87.5"/>
    <n v="0.5"/>
    <x v="11"/>
    <x v="25"/>
    <s v="Contratto statale"/>
    <x v="0"/>
  </r>
  <r>
    <n v="8507"/>
    <s v="Vieno Andrea (05/04/1991) ER   Ven  "/>
    <s v="Vieno Andrea"/>
    <s v="05/04/1991"/>
    <s v="Vieno Andrea05/04/1991"/>
    <n v="88"/>
    <n v="87.5"/>
    <n v="0.5"/>
    <x v="10"/>
    <x v="13"/>
    <s v="Ven"/>
    <x v="1"/>
  </r>
  <r>
    <n v="8508"/>
    <s v="Vincenzetti Castellani Alessandro (25/03/1991)"/>
    <s v="Vincenzetti Castellani Alessandro"/>
    <s v="25/03/1991"/>
    <s v="Vincenzetti Castellani Alessandro25/03/1991"/>
    <n v="88"/>
    <n v="87.5"/>
    <n v="0.5"/>
    <x v="30"/>
    <x v="13"/>
    <s v="Contratto statale"/>
    <x v="0"/>
  </r>
  <r>
    <n v="8509"/>
    <s v="Frezza Francesco (01/10/1990) Cam   ER   Tos   USLT   AMBR   AUXO   COF   CUOT   PSMT   GLEF   MARI   MULM   MULT   OSBE   OSBS   POSD   RAFF   REPA   ROSA   VIDI   ZUCC  "/>
    <s v="Frezza Francesco"/>
    <s v="01/10/1990"/>
    <s v="Frezza Francesco01/10/1990"/>
    <n v="88"/>
    <n v="87.5"/>
    <n v="0.5"/>
    <x v="10"/>
    <x v="4"/>
    <s v="Cam"/>
    <x v="1"/>
  </r>
  <r>
    <n v="8510"/>
    <s v="Forghieri Pietro (19/09/1990) ER   AMBR   AUXO   COF   CUOT   GLEF   MARI   MULM   MULT   NANC   OSBE   OSBS   POSD   RAFF   REPA   ROSA   VIDI   ZUCC  "/>
    <s v="Forghieri Pietro"/>
    <s v="19/09/1990"/>
    <s v="Forghieri Pietro19/09/1990"/>
    <n v="88"/>
    <n v="87.5"/>
    <n v="0.5"/>
    <x v="29"/>
    <x v="18"/>
    <s v="Contratto statale"/>
    <x v="0"/>
  </r>
  <r>
    <n v="8511"/>
    <s v="Brischetto Sergio (01/05/1990) ER   Sic   AMBR   AUXO   COF   CUOT   GLEF   MARI   MULM   MULT   NANC   OSBE   OSBS   POSD   RAFF   REPA   ROSA   VIDI  "/>
    <s v="Brischetto Sergio"/>
    <s v="01/05/1990"/>
    <s v="Brischetto Sergio01/05/1990"/>
    <n v="88"/>
    <n v="87.5"/>
    <n v="0.5"/>
    <x v="19"/>
    <x v="27"/>
    <s v="Contratto statale"/>
    <x v="0"/>
  </r>
  <r>
    <n v="8512"/>
    <s v="Mollica Anita (14/12/1989) Bas   ER   AMBR   AUXO   COF   CUOT   GLEF   INPS   MARI   MULM   MULT   NANC   OSBE   OSBS   POSD   RAFF   REPA   ROSA   ZUCC  "/>
    <s v="Mollica Anita"/>
    <s v="14/12/1989"/>
    <s v="Mollica Anita14/12/1989"/>
    <n v="88"/>
    <n v="87.5"/>
    <n v="0.5"/>
    <x v="40"/>
    <x v="13"/>
    <s v="Contratto statale"/>
    <x v="0"/>
  </r>
  <r>
    <n v="8513"/>
    <s v="Alvarado Flores Daniel Andres (11/11/1989) ER   AMBR   AUXO   COF   CUOT   MULM   MULT   OSBE   OSBS   POSD   RAFF   ZUCC  "/>
    <s v="Alvarado Flores Daniel Andres"/>
    <s v="11/11/1989"/>
    <s v="Alvarado Flores Daniel Andres11/11/1989"/>
    <n v="88"/>
    <n v="87.5"/>
    <n v="0.5"/>
    <x v="8"/>
    <x v="33"/>
    <s v="Contratto statale"/>
    <x v="0"/>
  </r>
  <r>
    <n v="8514"/>
    <s v="Scarlata Francesca (13/10/1988) Pie   AMBR   AUXO   MULM   POSD   RAFF   ZUCC  "/>
    <s v="Scarlata Francesca"/>
    <s v="13/10/1988"/>
    <s v="Scarlata Francesca13/10/1988"/>
    <n v="88"/>
    <n v="87.5"/>
    <n v="0.5"/>
    <x v="30"/>
    <x v="32"/>
    <s v="Contratto statale"/>
    <x v="0"/>
  </r>
  <r>
    <n v="8515"/>
    <s v="Clivio Veronica (20/06/1987) Lom   Sar   AMBR   AUXO   COF   MULM   NANC   OSBE   OSBS   POSD   RAFF   ZUCC  "/>
    <s v="Clivio Veronica"/>
    <s v="20/06/1987"/>
    <s v="Clivio Veronica20/06/1987"/>
    <n v="88"/>
    <n v="87.5"/>
    <n v="0.5"/>
    <x v="35"/>
    <x v="36"/>
    <s v="Contratto statale"/>
    <x v="0"/>
  </r>
  <r>
    <n v="8516"/>
    <s v="Pastore Marco Martino (05/11/1986) ER   Pie   AMBR   AUXO   COF   OSBE   OSBS   POSD   RAFF   ZUCC  "/>
    <s v="Pastore Marco Martino"/>
    <s v="05/11/1986"/>
    <s v="Pastore Marco Martino05/11/1986"/>
    <n v="88"/>
    <n v="87.5"/>
    <n v="0.5"/>
    <x v="10"/>
    <x v="37"/>
    <s v="Contratto statale"/>
    <x v="0"/>
  </r>
  <r>
    <n v="8517"/>
    <s v="Vacchi Olivia Giulia Bianca (10/05/1985) FVG  "/>
    <s v="Vacchi Olivia Giulia Bianca"/>
    <s v="10/05/1985"/>
    <s v="Vacchi Olivia Giulia Bianca10/05/1985"/>
    <n v="88"/>
    <n v="87.5"/>
    <n v="0.5"/>
    <x v="29"/>
    <x v="37"/>
    <s v="Contratto statale"/>
    <x v="0"/>
  </r>
  <r>
    <n v="8518"/>
    <s v="Cicero Maria Barbara (21/06/1979)"/>
    <s v="Cicero Maria Barbara"/>
    <s v="21/06/1979"/>
    <s v="Cicero Maria Barbara21/06/1979"/>
    <n v="88"/>
    <n v="87.5"/>
    <n v="0.5"/>
    <x v="11"/>
    <x v="19"/>
    <s v="Contratto statale"/>
    <x v="0"/>
  </r>
  <r>
    <n v="8519"/>
    <s v="Kodzhebash Liliya (04/12/1974)"/>
    <s v="Kodzhebash Liliya"/>
    <s v="04/12/1974"/>
    <s v="Kodzhebash Liliya04/12/1974"/>
    <n v="88"/>
    <n v="87.5"/>
    <n v="0.5"/>
    <x v="38"/>
    <x v="6"/>
    <s v="Contratto statale"/>
    <x v="0"/>
  </r>
  <r>
    <n v="8520"/>
    <s v="Fiolini Lorenzo (26/06/1993) ER   Lom   AMBR   AUXO   MULM   OSBE   OSBS   POSD   RAFF  "/>
    <s v="Fiolini Lorenzo"/>
    <s v="26/06/1993"/>
    <s v="Fiolini Lorenzo26/06/1993"/>
    <n v="88"/>
    <n v="87"/>
    <n v="1"/>
    <x v="30"/>
    <x v="15"/>
    <s v="Contratto statale"/>
    <x v="0"/>
  </r>
  <r>
    <n v="8521"/>
    <s v="Errica Nicolo' (22/12/1992)"/>
    <s v="Errica Nicolo'"/>
    <s v="22/12/1992"/>
    <s v="Errica Nicolo'22/12/1992"/>
    <n v="88"/>
    <n v="87"/>
    <n v="1"/>
    <x v="35"/>
    <x v="36"/>
    <s v="Contratto statale"/>
    <x v="0"/>
  </r>
  <r>
    <n v="8522"/>
    <s v="Lagana' Anna (03/12/1992)"/>
    <s v="Lagana' Anna"/>
    <s v="03/12/1992"/>
    <s v="Lagana' Anna03/12/1992"/>
    <n v="88"/>
    <n v="87"/>
    <n v="1"/>
    <x v="3"/>
    <x v="24"/>
    <s v="Contratto statale"/>
    <x v="0"/>
  </r>
  <r>
    <n v="8523"/>
    <s v="Muzzana Marta (10/10/1992) Lom  "/>
    <s v="Muzzana Marta"/>
    <s v="10/10/1992"/>
    <s v="Muzzana Marta10/10/1992"/>
    <n v="88"/>
    <n v="87"/>
    <n v="1"/>
    <x v="30"/>
    <x v="7"/>
    <s v="Lom"/>
    <x v="1"/>
  </r>
  <r>
    <n v="8524"/>
    <s v="Vigezzi Andrea (28/07/1992) ER   Lom   AMBR   AUXO   COF   CUOT   GLEF   MARI   MULM   NANC   OSBE   OSBS   POSD   RAFF   REPA   ROSA   VIDI   ZUCC  "/>
    <s v="Vigezzi Andrea"/>
    <s v="28/07/1992"/>
    <s v="Vigezzi Andrea28/07/1992"/>
    <n v="88"/>
    <n v="87"/>
    <n v="1"/>
    <x v="11"/>
    <x v="39"/>
    <s v="Contratto statale"/>
    <x v="0"/>
  </r>
  <r>
    <n v="8525"/>
    <s v="Burgalassi Andrea (20/04/1992) ER   Tos   USLT   AMBR   AUXO   COF   MULM   OSBE   OSBS   RAFF   ZUCC  "/>
    <s v="Burgalassi Andrea"/>
    <s v="20/04/1992"/>
    <s v="Burgalassi Andrea20/04/1992"/>
    <n v="88"/>
    <n v="87"/>
    <n v="1"/>
    <x v="46"/>
    <x v="2"/>
    <s v="Contratto statale"/>
    <x v="0"/>
  </r>
  <r>
    <n v="8526"/>
    <s v="Furlani Elisa (03/09/1991) ER   Ven   AMBR   AUXO   COF   CUOT   GLEF   MARI   MULM   MULT   OSBE   OSBS   POSD   RAFF   ROSA   VIDI  "/>
    <s v="Furlani Elisa"/>
    <s v="03/09/1991"/>
    <s v="Furlani Elisa03/09/1991"/>
    <n v="88"/>
    <n v="87"/>
    <n v="1"/>
    <x v="10"/>
    <x v="14"/>
    <s v="Ven"/>
    <x v="1"/>
  </r>
  <r>
    <n v="8527"/>
    <s v="Tagliazucchi Federico (10/05/1990) ER  "/>
    <s v="Tagliazucchi Federico"/>
    <s v="10/05/1990"/>
    <s v="Tagliazucchi Federico10/05/1990"/>
    <n v="88"/>
    <n v="87"/>
    <n v="1"/>
    <x v="35"/>
    <x v="36"/>
    <s v="Contratto statale"/>
    <x v="0"/>
  </r>
  <r>
    <n v="8528"/>
    <s v="Camerlengo Alessio (06/04/1990) Cam   INPS  "/>
    <s v="Camerlengo Alessio"/>
    <s v="06/04/1990"/>
    <s v="Camerlengo Alessio06/04/1990"/>
    <n v="88"/>
    <n v="87"/>
    <n v="1"/>
    <x v="15"/>
    <x v="4"/>
    <s v="Cam"/>
    <x v="1"/>
  </r>
  <r>
    <n v="8529"/>
    <s v="Urru Matteo (21/10/1989) ER  "/>
    <s v="Urru Matteo"/>
    <s v="21/10/1989"/>
    <s v="Urru Matteo21/10/1989"/>
    <n v="88"/>
    <n v="87"/>
    <n v="1"/>
    <x v="11"/>
    <x v="6"/>
    <s v="Contratto statale"/>
    <x v="0"/>
  </r>
  <r>
    <n v="8530"/>
    <s v="Corponi Emmanuele Giuseppe (27/08/1986) Ven  "/>
    <s v="Corponi Emmanuele Giuseppe"/>
    <s v="27/08/1986"/>
    <s v="Corponi Emmanuele Giuseppe27/08/1986"/>
    <n v="88"/>
    <n v="87"/>
    <n v="1"/>
    <x v="35"/>
    <x v="36"/>
    <s v="Contratto statale"/>
    <x v="0"/>
  </r>
  <r>
    <n v="8531"/>
    <s v="Rossi Lorenza (23/05/1985) Tos   USLT  "/>
    <s v="Rossi Lorenza"/>
    <s v="23/05/1985"/>
    <s v="Rossi Lorenza23/05/1985"/>
    <n v="88"/>
    <n v="87"/>
    <n v="1"/>
    <x v="30"/>
    <x v="2"/>
    <s v="Tos"/>
    <x v="1"/>
  </r>
  <r>
    <n v="8532"/>
    <s v="Fruttero Enrico (27/04/1982)"/>
    <s v="Fruttero Enrico"/>
    <s v="27/04/1982"/>
    <s v="Fruttero Enrico27/04/1982"/>
    <n v="88"/>
    <n v="87"/>
    <n v="1"/>
    <x v="11"/>
    <x v="5"/>
    <s v="Contratto statale"/>
    <x v="0"/>
  </r>
  <r>
    <n v="8533"/>
    <s v="Pirozzi Nello (06/10/1992) Cam   ER   COF   GLEF   NANC   OSBS   REPA  "/>
    <s v="Pirozzi Nello"/>
    <s v="06/10/1992"/>
    <s v="Pirozzi Nello06/10/1992"/>
    <n v="88"/>
    <n v="86.5"/>
    <n v="1.5"/>
    <x v="11"/>
    <x v="10"/>
    <s v="Contratto statale"/>
    <x v="0"/>
  </r>
  <r>
    <n v="8534"/>
    <s v="Bitonti Salvatore (19/06/1992) Cal   ER   AUXO  "/>
    <s v="Bitonti Salvatore"/>
    <s v="19/06/1992"/>
    <s v="Bitonti Salvatore19/06/1992"/>
    <n v="88"/>
    <n v="86.5"/>
    <n v="1.5"/>
    <x v="45"/>
    <x v="14"/>
    <s v="Contratto statale"/>
    <x v="0"/>
  </r>
  <r>
    <n v="8535"/>
    <s v="Chiaramonti Francesco (06/06/1992) ER   Umb   AMBR   AUXO   COF   MULM   MULT   OSBE  "/>
    <s v="Chiaramonti Francesco"/>
    <s v="06/06/1992"/>
    <s v="Chiaramonti Francesco06/06/1992"/>
    <n v="88"/>
    <n v="86.5"/>
    <n v="1.5"/>
    <x v="19"/>
    <x v="41"/>
    <s v="Contratto statale"/>
    <x v="0"/>
  </r>
  <r>
    <n v="8536"/>
    <s v="Bongiovanni Isabel (12/03/1992) ER   Lom   AMBR   AUXO   POSD   RAFF  "/>
    <s v="Bongiovanni Isabel"/>
    <s v="12/03/1992"/>
    <s v="Bongiovanni Isabel12/03/1992"/>
    <n v="88"/>
    <n v="86.5"/>
    <n v="1.5"/>
    <x v="35"/>
    <x v="36"/>
    <s v="Contratto statale"/>
    <x v="0"/>
  </r>
  <r>
    <n v="8537"/>
    <s v="Tognoni Chiara (01/05/1991) Lig   PSMT  "/>
    <s v="Tognoni Chiara"/>
    <s v="01/05/1991"/>
    <s v="Tognoni Chiara01/05/1991"/>
    <n v="88"/>
    <n v="86.5"/>
    <n v="1.5"/>
    <x v="30"/>
    <x v="5"/>
    <s v="Contratto statale"/>
    <x v="0"/>
  </r>
  <r>
    <n v="8538"/>
    <s v="Fiorentin Alice (17/04/1991) ER   Ven  "/>
    <s v="Fiorentin Alice"/>
    <s v="17/04/1991"/>
    <s v="Fiorentin Alice17/04/1991"/>
    <n v="88"/>
    <n v="86.5"/>
    <n v="1.5"/>
    <x v="30"/>
    <x v="13"/>
    <s v="Contratto statale"/>
    <x v="0"/>
  </r>
  <r>
    <n v="8539"/>
    <s v="Miozzo Eliana (13/02/1991)"/>
    <s v="Miozzo Eliana"/>
    <s v="13/02/1991"/>
    <s v="Miozzo Eliana13/02/1991"/>
    <n v="88"/>
    <n v="86.5"/>
    <n v="1.5"/>
    <x v="35"/>
    <x v="36"/>
    <s v="Contratto statale"/>
    <x v="0"/>
  </r>
  <r>
    <n v="8540"/>
    <s v="Pedone Cristiana (17/06/1990) ER   Pug   AMBR   AUXO   INPS   OSBE   OSBS   POSD   RAFF   ZUCC  "/>
    <s v="Pedone Cristiana"/>
    <s v="17/06/1990"/>
    <s v="Pedone Cristiana17/06/1990"/>
    <n v="88"/>
    <n v="86.5"/>
    <n v="1.5"/>
    <x v="48"/>
    <x v="0"/>
    <s v="Contratto statale"/>
    <x v="0"/>
  </r>
  <r>
    <n v="8541"/>
    <s v="Cioffi Luca (21/01/1990) Cam   ER   AMBR   COF   CUOT   GLEF   MARI   MULM   MULT   OSBE   OSBS   POSD   RAFF   VIDI   ZUCC  "/>
    <s v="Cioffi Luca"/>
    <s v="21/01/1990"/>
    <s v="Cioffi Luca21/01/1990"/>
    <n v="88"/>
    <n v="86.5"/>
    <n v="1.5"/>
    <x v="10"/>
    <x v="4"/>
    <s v="Cam"/>
    <x v="1"/>
  </r>
  <r>
    <n v="8542"/>
    <s v="Conti Maria Chiara (29/01/1988) ER  "/>
    <s v="Conti Maria Chiara"/>
    <s v="29/01/1988"/>
    <s v="Conti Maria Chiara29/01/1988"/>
    <n v="88"/>
    <n v="86.5"/>
    <n v="1.5"/>
    <x v="30"/>
    <x v="13"/>
    <s v="Contratto statale"/>
    <x v="0"/>
  </r>
  <r>
    <n v="8543"/>
    <s v="Zanoni Andrea (30/11/1992) Lom  "/>
    <s v="Zanoni Andrea"/>
    <s v="30/11/1992"/>
    <s v="Zanoni Andrea30/11/1992"/>
    <n v="88"/>
    <n v="86"/>
    <n v="2"/>
    <x v="35"/>
    <x v="36"/>
    <s v="Contratto statale"/>
    <x v="0"/>
  </r>
  <r>
    <n v="8544"/>
    <s v="Mandelli Giulio Eugenio (21/09/1992) ER   Lom   OSBE   OSBS   POSD   RAFF  "/>
    <s v="Mandelli Giulio Eugenio"/>
    <s v="21/09/1992"/>
    <s v="Mandelli Giulio Eugenio21/09/1992"/>
    <n v="88"/>
    <n v="86"/>
    <n v="2"/>
    <x v="23"/>
    <x v="15"/>
    <s v="Contratto statale"/>
    <x v="0"/>
  </r>
  <r>
    <n v="8545"/>
    <s v="Panariello Valeria (26/04/1991) Cam   ER   AMBR   AUXO   COF   CUOT   GLEF   INPS   MARI   MULM   MULT   OSBE   OSBS   POSD   RAFF   REPA   ROSA   VIDI   ZUCC  "/>
    <s v="Panariello Valeria"/>
    <s v="26/04/1991"/>
    <s v="Panariello Valeria26/04/1991"/>
    <n v="88"/>
    <n v="86"/>
    <n v="2"/>
    <x v="10"/>
    <x v="35"/>
    <s v="Contratto statale"/>
    <x v="0"/>
  </r>
  <r>
    <n v="8546"/>
    <s v="De Mattia Giulia (12/01/1991) ER   Ven   AMBR   AUXO   COF   MULM   MULT   NANC   OSBE   OSBS   POSD   RAFF   ZUCC  "/>
    <s v="De Mattia Giulia"/>
    <s v="12/01/1991"/>
    <s v="De Mattia Giulia12/01/1991"/>
    <n v="88"/>
    <n v="86"/>
    <n v="2"/>
    <x v="29"/>
    <x v="13"/>
    <s v="Contratto statale"/>
    <x v="0"/>
  </r>
  <r>
    <n v="8547"/>
    <s v="Oliverio Antonella (07/12/1990) Cal   ER   COF   OSBE   ROSA   VIDI   ZUCC  "/>
    <s v="Oliverio Antonella"/>
    <s v="07/12/1990"/>
    <s v="Oliverio Antonella07/12/1990"/>
    <n v="88"/>
    <n v="86"/>
    <n v="2"/>
    <x v="29"/>
    <x v="40"/>
    <s v="Contratto statale"/>
    <x v="0"/>
  </r>
  <r>
    <n v="8548"/>
    <s v="Bondi Enrico (28/10/1990) ER   AMBR   OSBE   OSBS   POSD   RAFF   ZUCC  "/>
    <s v="Bondi Enrico"/>
    <s v="28/10/1990"/>
    <s v="Bondi Enrico28/10/1990"/>
    <n v="88"/>
    <n v="86"/>
    <n v="2"/>
    <x v="35"/>
    <x v="36"/>
    <s v="Contratto statale"/>
    <x v="0"/>
  </r>
  <r>
    <n v="8549"/>
    <s v="Cedrone Guido (17/03/1990) ER   Laz   AMBR   AUXO   COF   CUOT   GLEF   MARI   OSBE   OSBS   POSD   RAFF   REPA   ROSA   VIDI   ZUCC  "/>
    <s v="Cedrone Guido"/>
    <s v="17/03/1990"/>
    <s v="Cedrone Guido17/03/1990"/>
    <n v="88"/>
    <n v="86"/>
    <n v="2"/>
    <x v="30"/>
    <x v="10"/>
    <s v="Contratto statale"/>
    <x v="0"/>
  </r>
  <r>
    <n v="8550"/>
    <s v="Giucastro Danilo (10/04/1989)"/>
    <s v="Giucastro Danilo"/>
    <s v="10/04/1989"/>
    <s v="Giucastro Danilo10/04/1989"/>
    <n v="88"/>
    <n v="86"/>
    <n v="2"/>
    <x v="10"/>
    <x v="31"/>
    <s v="Contratto statale"/>
    <x v="0"/>
  </r>
  <r>
    <n v="8551"/>
    <s v="Lombardo Marilena (27/08/1985) ER   Tos   USLT  "/>
    <s v="Lombardo Marilena"/>
    <s v="27/08/1985"/>
    <s v="Lombardo Marilena27/08/1985"/>
    <n v="88"/>
    <n v="86"/>
    <n v="2"/>
    <x v="35"/>
    <x v="36"/>
    <s v="Contratto statale"/>
    <x v="0"/>
  </r>
  <r>
    <n v="8552"/>
    <s v="Ciavoni Laura (11/03/1984) Laz  "/>
    <s v="Ciavoni Laura"/>
    <s v="11/03/1984"/>
    <s v="Ciavoni Laura11/03/1984"/>
    <n v="88"/>
    <n v="86"/>
    <n v="2"/>
    <x v="15"/>
    <x v="35"/>
    <s v="Contratto statale"/>
    <x v="0"/>
  </r>
  <r>
    <n v="8553"/>
    <s v="Pizzolu Laura (01/03/1991) Sar   Tos   USLT  "/>
    <s v="Pizzolu Laura"/>
    <s v="01/03/1991"/>
    <s v="Pizzolu Laura01/03/1991"/>
    <n v="88"/>
    <n v="85.5"/>
    <n v="2.5"/>
    <x v="30"/>
    <x v="14"/>
    <s v="Contratto statale"/>
    <x v="0"/>
  </r>
  <r>
    <n v="8554"/>
    <s v="Bartoli Lapo (11/07/1990)"/>
    <s v="Bartoli Lapo"/>
    <s v="11/07/1990"/>
    <s v="Bartoli Lapo11/07/1990"/>
    <n v="88"/>
    <n v="85.5"/>
    <n v="2.5"/>
    <x v="47"/>
    <x v="3"/>
    <s v="Contratto statale"/>
    <x v="0"/>
  </r>
  <r>
    <n v="8555"/>
    <s v="Cherubini Libero (23/05/1990) ER   AMBR   AUXO   COF   CUOT   GLEF   MARI   MULM   MULT   NANC   OSBE   OSBS   PAOL   POSD   RAFF   REPA   ROSA   VIDI   ZUCC  "/>
    <s v="Cherubini Libero"/>
    <s v="23/05/1990"/>
    <s v="Cherubini Libero23/05/1990"/>
    <n v="88"/>
    <n v="85.5"/>
    <n v="2.5"/>
    <x v="30"/>
    <x v="30"/>
    <s v="Contratto statale"/>
    <x v="0"/>
  </r>
  <r>
    <n v="8556"/>
    <s v="Rapisarda Fabrizio (05/01/1990) ER   Sic  "/>
    <s v="Rapisarda Fabrizio"/>
    <s v="05/01/1990"/>
    <s v="Rapisarda Fabrizio05/01/1990"/>
    <n v="88"/>
    <n v="85.5"/>
    <n v="2.5"/>
    <x v="35"/>
    <x v="36"/>
    <s v="Contratto statale"/>
    <x v="0"/>
  </r>
  <r>
    <n v="8557"/>
    <s v="Fullone Floriana (02/08/1989) ER   Pug   AMBR   AUXO   COF   CUOT   GLEF   INPS   MARI   MULM   MULT   NANC   OSBE   OSBS   POSD   RAFF   REPA   ROSA   VIDI   ZUCC  "/>
    <s v="Fullone Floriana"/>
    <s v="02/08/1989"/>
    <s v="Fullone Floriana02/08/1989"/>
    <n v="88"/>
    <n v="85.5"/>
    <n v="2.5"/>
    <x v="10"/>
    <x v="34"/>
    <s v="Contratto statale"/>
    <x v="0"/>
  </r>
  <r>
    <n v="8558"/>
    <s v="Romanova Mariia (26/02/1989) ER   Lom   AMBR   AUXO   COF   MULM   OSBE   OSBS   POSD   RAFF   ZUCC  "/>
    <s v="Romanova Mariia"/>
    <s v="26/02/1989"/>
    <s v="Romanova Mariia26/02/1989"/>
    <n v="88"/>
    <n v="85.5"/>
    <n v="2.5"/>
    <x v="35"/>
    <x v="36"/>
    <s v="Contratto statale"/>
    <x v="0"/>
  </r>
  <r>
    <n v="8559"/>
    <s v="Fiori Giulia (05/05/1992)"/>
    <s v="Fiori Giulia"/>
    <s v="05/05/1992"/>
    <s v="Fiori Giulia05/05/1992"/>
    <n v="88"/>
    <n v="85"/>
    <n v="3"/>
    <x v="11"/>
    <x v="12"/>
    <s v="Contratto statale"/>
    <x v="0"/>
  </r>
  <r>
    <n v="8560"/>
    <s v="Ndongmo Beumo Brice (04/02/1992) Laz   CAMR  "/>
    <s v="Ndongmo Beumo Brice"/>
    <s v="04/02/1992"/>
    <s v="Ndongmo Beumo Brice04/02/1992"/>
    <n v="88"/>
    <n v="85"/>
    <n v="3"/>
    <x v="0"/>
    <x v="7"/>
    <s v="CAMR"/>
    <x v="2"/>
  </r>
  <r>
    <n v="8561"/>
    <s v="Barone Lavinia Camilla (20/05/1991) ER   Laz   AMBR   AUXO   COF   CUOT   MULM   MULT   NANC   OSBE   OSBS   POSD   RAFF   ROSA   VIDI  "/>
    <s v="Barone Lavinia Camilla"/>
    <s v="20/05/1991"/>
    <s v="Barone Lavinia Camilla20/05/1991"/>
    <n v="88"/>
    <n v="85"/>
    <n v="3"/>
    <x v="29"/>
    <x v="12"/>
    <s v="Contratto statale"/>
    <x v="0"/>
  </r>
  <r>
    <n v="8562"/>
    <s v="Cimpoesu Patriciu (28/01/1991)"/>
    <s v="Cimpoesu Patriciu"/>
    <s v="28/01/1991"/>
    <s v="Cimpoesu Patriciu28/01/1991"/>
    <n v="88"/>
    <n v="85"/>
    <n v="3"/>
    <x v="35"/>
    <x v="36"/>
    <s v="Contratto statale"/>
    <x v="0"/>
  </r>
  <r>
    <n v="8563"/>
    <s v="Landi Giulia (22/06/1989) ER   Tos   USLT   AMBR   AUXO   COF   MULM   MULT   OSBE   OSBS   POSD   RAFF   ZUCC  "/>
    <s v="Landi Giulia"/>
    <s v="22/06/1989"/>
    <s v="Landi Giulia22/06/1989"/>
    <n v="88"/>
    <n v="85"/>
    <n v="3"/>
    <x v="35"/>
    <x v="36"/>
    <s v="Contratto statale"/>
    <x v="0"/>
  </r>
  <r>
    <n v="8564"/>
    <s v="Marion Riccardo (05/04/1989) ER   Ven   AMBR   AUXO   COF   CUOT   GLEF   MARI   MULM   MULT   NANC   OSBE   OSBS   POSD   RAFF   REPA   ROSA   VIDI   ZUCC  "/>
    <s v="Marion Riccardo"/>
    <s v="05/04/1989"/>
    <s v="Marion Riccardo05/04/1989"/>
    <n v="88"/>
    <n v="85"/>
    <n v="3"/>
    <x v="40"/>
    <x v="13"/>
    <s v="Contratto statale"/>
    <x v="0"/>
  </r>
  <r>
    <n v="8565"/>
    <s v="Consoli Giuliana (23/10/1985) Sic  "/>
    <s v="Consoli Giuliana"/>
    <s v="23/10/1985"/>
    <s v="Consoli Giuliana23/10/1985"/>
    <n v="88"/>
    <n v="85"/>
    <n v="3"/>
    <x v="38"/>
    <x v="33"/>
    <s v="Contratto statale"/>
    <x v="0"/>
  </r>
  <r>
    <n v="8566"/>
    <s v="Rossi Serena (17/12/1993) ER   Ven   OSBS   RAFF  "/>
    <s v="Rossi Serena"/>
    <s v="17/12/1993"/>
    <s v="Rossi Serena17/12/1993"/>
    <n v="88"/>
    <n v="84.5"/>
    <n v="3.5"/>
    <x v="11"/>
    <x v="14"/>
    <s v="Contratto statale"/>
    <x v="0"/>
  </r>
  <r>
    <n v="8567"/>
    <s v="Diogo Martin (15/11/1993) FVG  "/>
    <s v="Diogo Martin"/>
    <s v="15/11/1993"/>
    <s v="Diogo Martin15/11/1993"/>
    <n v="88"/>
    <n v="84.5"/>
    <n v="3.5"/>
    <x v="30"/>
    <x v="37"/>
    <s v="Contratto statale"/>
    <x v="0"/>
  </r>
  <r>
    <n v="8568"/>
    <s v="Telli Sara (23/08/1993) ER   Laz  "/>
    <s v="Telli Sara"/>
    <s v="23/08/1993"/>
    <s v="Telli Sara23/08/1993"/>
    <n v="88"/>
    <n v="84.5"/>
    <n v="3.5"/>
    <x v="11"/>
    <x v="25"/>
    <s v="Contratto statale"/>
    <x v="0"/>
  </r>
  <r>
    <n v="8569"/>
    <s v="Cinquerrui Ada (22/07/1993) ER   Sic   AMBR   AUXO   COF   CUOT   GLEF   INPS   MARI   MULM   MULT   NANC   OSBE   OSBS   POSD   RAFF   REPA   ROSA   VIDI   ZUCC  "/>
    <s v="Cinquerrui Ada"/>
    <s v="22/07/1993"/>
    <s v="Cinquerrui Ada22/07/1993"/>
    <n v="88"/>
    <n v="84.5"/>
    <n v="3.5"/>
    <x v="11"/>
    <x v="33"/>
    <s v="Contratto statale"/>
    <x v="0"/>
  </r>
  <r>
    <n v="8570"/>
    <s v="Pepe Paola (22/08/1992) ER   Pug   Tos   USLT  "/>
    <s v="Pepe Paola"/>
    <s v="22/08/1992"/>
    <s v="Pepe Paola22/08/1992"/>
    <n v="88"/>
    <n v="84.5"/>
    <n v="3.5"/>
    <x v="30"/>
    <x v="22"/>
    <s v="Contratto statale"/>
    <x v="0"/>
  </r>
  <r>
    <n v="8571"/>
    <s v="Mennonna Martina (08/06/1992) Laz  "/>
    <s v="Mennonna Martina"/>
    <s v="08/06/1992"/>
    <s v="Mennonna Martina08/06/1992"/>
    <n v="88"/>
    <n v="84.5"/>
    <n v="3.5"/>
    <x v="30"/>
    <x v="22"/>
    <s v="Contratto statale"/>
    <x v="0"/>
  </r>
  <r>
    <n v="8572"/>
    <s v="Brandi Lorenzo (08/05/1992) ER   Tos   USLT  "/>
    <s v="Brandi Lorenzo"/>
    <s v="08/05/1992"/>
    <s v="Brandi Lorenzo08/05/1992"/>
    <n v="88"/>
    <n v="84.5"/>
    <n v="3.5"/>
    <x v="10"/>
    <x v="30"/>
    <s v="Tos"/>
    <x v="1"/>
  </r>
  <r>
    <n v="8573"/>
    <s v="Maestrini Fabio (31/03/1992) ER   Lom  "/>
    <s v="Maestrini Fabio"/>
    <s v="31/03/1992"/>
    <s v="Maestrini Fabio31/03/1992"/>
    <n v="88"/>
    <n v="84.5"/>
    <n v="3.5"/>
    <x v="29"/>
    <x v="8"/>
    <s v="Contratto statale"/>
    <x v="0"/>
  </r>
  <r>
    <n v="8574"/>
    <s v="Gnocchi Giulia (27/12/1991) ER   Lig   PSMT   MULM   OSBE  "/>
    <s v="Gnocchi Giulia"/>
    <s v="27/12/1991"/>
    <s v="Gnocchi Giulia27/12/1991"/>
    <n v="88"/>
    <n v="84.5"/>
    <n v="3.5"/>
    <x v="23"/>
    <x v="5"/>
    <s v="Contratto statale"/>
    <x v="0"/>
  </r>
  <r>
    <n v="8575"/>
    <s v="Ledda Giammarco (27/12/1991)"/>
    <s v="Ledda Giammarco"/>
    <s v="27/12/1991"/>
    <s v="Ledda Giammarco27/12/1991"/>
    <n v="88"/>
    <n v="84.5"/>
    <n v="3.5"/>
    <x v="10"/>
    <x v="38"/>
    <s v="Contratto statale"/>
    <x v="0"/>
  </r>
  <r>
    <n v="8576"/>
    <s v="Goffredo Francesca (23/08/1991) Pie  "/>
    <s v="Goffredo Francesca"/>
    <s v="23/08/1991"/>
    <s v="Goffredo Francesca23/08/1991"/>
    <n v="88"/>
    <n v="84.5"/>
    <n v="3.5"/>
    <x v="10"/>
    <x v="38"/>
    <s v="Contratto statale"/>
    <x v="0"/>
  </r>
  <r>
    <n v="8577"/>
    <s v="Vitullo Angelo (28/07/1990) ER   AMBR   AUXO   COF   INPS   MULM   MULT   NANC   OSBE   OSBS   POSD   RAFF   ZUCC  "/>
    <s v="Vitullo Angelo"/>
    <s v="28/07/1990"/>
    <s v="Vitullo Angelo28/07/1990"/>
    <n v="88"/>
    <n v="84.5"/>
    <n v="3.5"/>
    <x v="48"/>
    <x v="0"/>
    <s v="Contratto statale"/>
    <x v="0"/>
  </r>
  <r>
    <n v="8578"/>
    <s v="Bianchi Mara (23/08/1988) Lom   AUXO   COF   MULM   OSBE   OSBS   POSD   RAFF   ZUCC  "/>
    <s v="Bianchi Mara"/>
    <s v="23/08/1988"/>
    <s v="Bianchi Mara23/08/1988"/>
    <n v="88"/>
    <n v="84.5"/>
    <n v="3.5"/>
    <x v="48"/>
    <x v="20"/>
    <s v="Contratto statale"/>
    <x v="0"/>
  </r>
  <r>
    <n v="8579"/>
    <s v="Germano Mariapaola (12/12/1987) Cam  "/>
    <s v="Germano Mariapaola"/>
    <s v="12/12/1987"/>
    <s v="Germano Mariapaola12/12/1987"/>
    <n v="88"/>
    <n v="84.5"/>
    <n v="3.5"/>
    <x v="35"/>
    <x v="36"/>
    <s v="Contratto statale"/>
    <x v="0"/>
  </r>
  <r>
    <n v="8580"/>
    <s v="Tota Monica (02/09/1982) ER   Pug   AMBR   AUXO   COF   GLEF   INPS   MARI   MULM   MULT   NANC   OSBE   OSBS   POSD   RAFF   REPA   ROSA   VIDI   ZUCC  "/>
    <s v="Tota Monica"/>
    <s v="02/09/1982"/>
    <s v="Tota Monica02/09/1982"/>
    <n v="88"/>
    <n v="84.5"/>
    <n v="3.5"/>
    <x v="29"/>
    <x v="26"/>
    <s v="Contratto statale"/>
    <x v="0"/>
  </r>
  <r>
    <n v="8581"/>
    <s v="Lentini Sebastiano (31/07/1993) ER   Sic   Tos   USLT   COF   CUOT   GLEF   ROSA  "/>
    <s v="Lentini Sebastiano"/>
    <s v="31/07/1993"/>
    <s v="Lentini Sebastiano31/07/1993"/>
    <n v="88"/>
    <n v="84"/>
    <n v="4"/>
    <x v="35"/>
    <x v="36"/>
    <s v="Contratto statale"/>
    <x v="0"/>
  </r>
  <r>
    <n v="8582"/>
    <s v="Messina Simone (29/06/1993) ER   AMBR   AUXO   COF   GLEF   MARI   MULM   MULT   NANC   OSBE   OSBS   POSD   RAFF   REPA   ROSA   VIDI   ZUCC  "/>
    <s v="Messina Simone"/>
    <s v="29/06/1993"/>
    <s v="Messina Simone29/06/1993"/>
    <n v="88"/>
    <n v="84"/>
    <n v="4"/>
    <x v="10"/>
    <x v="40"/>
    <s v="Contratto statale"/>
    <x v="0"/>
  </r>
  <r>
    <n v="8583"/>
    <s v="Muraro Elena (26/06/1993) Ven  "/>
    <s v="Muraro Elena"/>
    <s v="26/06/1993"/>
    <s v="Muraro Elena26/06/1993"/>
    <n v="88"/>
    <n v="84"/>
    <n v="4"/>
    <x v="45"/>
    <x v="14"/>
    <s v="Contratto statale"/>
    <x v="0"/>
  </r>
  <r>
    <n v="8584"/>
    <s v="Raza Sara (30/05/1993) Lom   OSBS  "/>
    <s v="Raza Sara"/>
    <s v="30/05/1993"/>
    <s v="Raza Sara30/05/1993"/>
    <n v="88"/>
    <n v="84"/>
    <n v="4"/>
    <x v="30"/>
    <x v="15"/>
    <s v="Contratto statale"/>
    <x v="0"/>
  </r>
  <r>
    <n v="8585"/>
    <s v="Margherita Susanna Chiara (13/01/1992)"/>
    <s v="Margherita Susanna Chiara"/>
    <s v="13/01/1992"/>
    <s v="Margherita Susanna Chiara13/01/1992"/>
    <n v="88"/>
    <n v="84"/>
    <n v="4"/>
    <x v="30"/>
    <x v="7"/>
    <s v="&amp;"/>
    <x v="3"/>
  </r>
  <r>
    <n v="8586"/>
    <s v="Bontempi Cristiano (23/04/1991) ER   Lom  "/>
    <s v="Bontempi Cristiano"/>
    <s v="23/04/1991"/>
    <s v="Bontempi Cristiano23/04/1991"/>
    <n v="88"/>
    <n v="84"/>
    <n v="4"/>
    <x v="35"/>
    <x v="36"/>
    <s v="Contratto statale"/>
    <x v="0"/>
  </r>
  <r>
    <n v="8587"/>
    <s v="Brizzi Virginia (17/03/1991) Tos   USLT  "/>
    <s v="Brizzi Virginia"/>
    <s v="17/03/1991"/>
    <s v="Brizzi Virginia17/03/1991"/>
    <n v="88"/>
    <n v="84"/>
    <n v="4"/>
    <x v="35"/>
    <x v="36"/>
    <s v="Contratto statale"/>
    <x v="0"/>
  </r>
  <r>
    <n v="8588"/>
    <s v="Cardillo Piccolino Giulia (15/03/1991) ER   Laz   Tos   USLT   MULM   MULT   OSBS   POSD   RAFF  "/>
    <s v="Cardillo Piccolino Giulia"/>
    <s v="15/03/1991"/>
    <s v="Cardillo Piccolino Giulia15/03/1991"/>
    <n v="88"/>
    <n v="84"/>
    <n v="4"/>
    <x v="30"/>
    <x v="12"/>
    <s v="Contratto statale"/>
    <x v="0"/>
  </r>
  <r>
    <n v="8589"/>
    <s v="Berra Cecilia (11/03/1991) TN  "/>
    <s v="Berra Cecilia"/>
    <s v="11/03/1991"/>
    <s v="Berra Cecilia11/03/1991"/>
    <n v="88"/>
    <n v="84"/>
    <n v="4"/>
    <x v="39"/>
    <x v="13"/>
    <s v="TN"/>
    <x v="1"/>
  </r>
  <r>
    <n v="8590"/>
    <s v="Stellin Anna (28/01/1991) ER   Ven   AMBR   MULM   OSBE   OSBS   POSD   RAFF  "/>
    <s v="Stellin Anna"/>
    <s v="28/01/1991"/>
    <s v="Stellin Anna28/01/1991"/>
    <n v="88"/>
    <n v="84"/>
    <n v="4"/>
    <x v="10"/>
    <x v="13"/>
    <s v="Ven"/>
    <x v="1"/>
  </r>
  <r>
    <n v="8591"/>
    <s v="De Prisco Annunziata (21/08/1990) Cam   ER  "/>
    <s v="De Prisco Annunziata"/>
    <s v="21/08/1990"/>
    <s v="De Prisco Annunziata21/08/1990"/>
    <n v="88"/>
    <n v="84"/>
    <n v="4"/>
    <x v="35"/>
    <x v="36"/>
    <s v="Contratto statale"/>
    <x v="0"/>
  </r>
  <r>
    <n v="8592"/>
    <s v="Astorri Roberta (17/06/1990) ER   Mol   POSD   RAFF  "/>
    <s v="Astorri Roberta"/>
    <s v="17/06/1990"/>
    <s v="Astorri Roberta17/06/1990"/>
    <n v="88"/>
    <n v="84"/>
    <n v="4"/>
    <x v="30"/>
    <x v="4"/>
    <s v="Contratto statale"/>
    <x v="0"/>
  </r>
  <r>
    <n v="8593"/>
    <s v="Velletri Xavier (12/11/1987)"/>
    <s v="Velletri Xavier"/>
    <s v="12/11/1987"/>
    <s v="Velletri Xavier12/11/1987"/>
    <n v="88"/>
    <n v="84"/>
    <n v="4"/>
    <x v="35"/>
    <x v="36"/>
    <s v="Contratto statale"/>
    <x v="0"/>
  </r>
  <r>
    <n v="8594"/>
    <s v="Furlanis Linda (05/11/1981)"/>
    <s v="Furlanis Linda"/>
    <s v="05/11/1981"/>
    <s v="Furlanis Linda05/11/1981"/>
    <n v="88"/>
    <n v="84"/>
    <n v="4"/>
    <x v="29"/>
    <x v="37"/>
    <s v="Contratto statale"/>
    <x v="0"/>
  </r>
  <r>
    <n v="8595"/>
    <s v="Lo Zito Bruna (25/09/1993) ER   AMBR   AUXO   COF   MULM   MULT   OSBE   OSBS   POSD   RAFF   VIDI   ZUCC  "/>
    <s v="Lo Zito Bruna"/>
    <s v="25/09/1993"/>
    <s v="Lo Zito Bruna25/09/1993"/>
    <n v="88"/>
    <n v="83.5"/>
    <n v="4.5"/>
    <x v="48"/>
    <x v="18"/>
    <s v="Contratto statale"/>
    <x v="0"/>
  </r>
  <r>
    <n v="8596"/>
    <s v="Zanin Anita (07/08/1993) ER   Ven  "/>
    <s v="Zanin Anita"/>
    <s v="07/08/1993"/>
    <s v="Zanin Anita07/08/1993"/>
    <n v="88"/>
    <n v="83.5"/>
    <n v="4.5"/>
    <x v="10"/>
    <x v="13"/>
    <s v="Ven"/>
    <x v="1"/>
  </r>
  <r>
    <n v="8597"/>
    <s v="Putti Lucrezia (29/07/1993) Tos   USLT  "/>
    <s v="Putti Lucrezia"/>
    <s v="29/07/1993"/>
    <s v="Putti Lucrezia29/07/1993"/>
    <n v="88"/>
    <n v="83.5"/>
    <n v="4.5"/>
    <x v="10"/>
    <x v="25"/>
    <s v="Tos"/>
    <x v="1"/>
  </r>
  <r>
    <n v="8598"/>
    <s v="Beretta Elena (18/06/1993) Lom   AMBR   AUXO   COF   MULM   OSBE   OSBS   POSD   RAFF   ZUCC  "/>
    <s v="Beretta Elena"/>
    <s v="18/06/1993"/>
    <s v="Beretta Elena18/06/1993"/>
    <n v="88"/>
    <n v="83.5"/>
    <n v="4.5"/>
    <x v="35"/>
    <x v="36"/>
    <s v="Contratto statale"/>
    <x v="0"/>
  </r>
  <r>
    <n v="8599"/>
    <s v="Carnemolla Giulia (20/02/1993) ER   Sic   AMBR   AUXO   COF   GLEF   MARI   MULM   MULT   NANC   OSBE   OSBS   POSD   RAFF   REPA   ROSA   VIDI   ZUCC  "/>
    <s v="Carnemolla Giulia"/>
    <s v="20/02/1993"/>
    <s v="Carnemolla Giulia20/02/1993"/>
    <n v="88"/>
    <n v="83.5"/>
    <n v="4.5"/>
    <x v="29"/>
    <x v="33"/>
    <s v="Contratto statale"/>
    <x v="0"/>
  </r>
  <r>
    <n v="8600"/>
    <s v="Vitale Piercarla (31/01/1993) Cam   ER   AMBR   AUXO   MULM   MULT   OSBE   OSBS   POSD  "/>
    <s v="Vitale Piercarla"/>
    <s v="31/01/1993"/>
    <s v="Vitale Piercarla31/01/1993"/>
    <n v="88"/>
    <n v="83.5"/>
    <n v="4.5"/>
    <x v="37"/>
    <x v="34"/>
    <s v="Contratto statale"/>
    <x v="0"/>
  </r>
  <r>
    <n v="8601"/>
    <s v="Zoccola Flavia (14/01/1993) Cam   INPS  "/>
    <s v="Zoccola Flavia"/>
    <s v="14/01/1993"/>
    <s v="Zoccola Flavia14/01/1993"/>
    <n v="88"/>
    <n v="83.5"/>
    <n v="4.5"/>
    <x v="11"/>
    <x v="23"/>
    <s v="Contratto statale"/>
    <x v="0"/>
  </r>
  <r>
    <n v="8602"/>
    <s v="Ferrari Martina (01/07/1992) ER   Lom  "/>
    <s v="Ferrari Martina"/>
    <s v="01/07/1992"/>
    <s v="Ferrari Martina01/07/1992"/>
    <n v="88"/>
    <n v="83.5"/>
    <n v="4.5"/>
    <x v="35"/>
    <x v="36"/>
    <s v="Contratto statale"/>
    <x v="0"/>
  </r>
  <r>
    <n v="8603"/>
    <s v="Scaccino Maria Sole (08/06/1992) Cam   ER   AMBR   OSBE   OSBS   POSD   RAFF   ZUCC  "/>
    <s v="Scaccino Maria Sole"/>
    <s v="08/06/1992"/>
    <s v="Scaccino Maria Sole08/06/1992"/>
    <n v="88"/>
    <n v="83.5"/>
    <n v="4.5"/>
    <x v="35"/>
    <x v="36"/>
    <s v="Contratto statale"/>
    <x v="0"/>
  </r>
  <r>
    <n v="8604"/>
    <s v="Deini Alessandra (22/10/1991)"/>
    <s v="Deini Alessandra"/>
    <s v="22/10/1991"/>
    <s v="Deini Alessandra22/10/1991"/>
    <n v="88"/>
    <n v="83.5"/>
    <n v="4.5"/>
    <x v="35"/>
    <x v="36"/>
    <s v="Contratto statale"/>
    <x v="0"/>
  </r>
  <r>
    <n v="8605"/>
    <s v="Santarone Rocco (15/08/1989)"/>
    <s v="Santarone Rocco"/>
    <s v="15/08/1989"/>
    <s v="Santarone Rocco15/08/1989"/>
    <n v="88"/>
    <n v="83.5"/>
    <n v="4.5"/>
    <x v="35"/>
    <x v="36"/>
    <s v="Contratto statale"/>
    <x v="0"/>
  </r>
  <r>
    <n v="8606"/>
    <s v="Paini Giulia (22/12/1993)"/>
    <s v="Paini Giulia"/>
    <s v="22/12/1993"/>
    <s v="Paini Giulia22/12/1993"/>
    <n v="88"/>
    <n v="83"/>
    <n v="5"/>
    <x v="29"/>
    <x v="8"/>
    <s v="Contratto statale"/>
    <x v="0"/>
  </r>
  <r>
    <n v="8607"/>
    <s v="De Feo Daniele (25/04/1993) ER   Pug   Tos   USLT   AMBR   AUXO   COF   MARI   MULM   MULT   OSBE  "/>
    <s v="De Feo Daniele"/>
    <s v="25/04/1993"/>
    <s v="De Feo Daniele25/04/1993"/>
    <n v="88"/>
    <n v="83"/>
    <n v="5"/>
    <x v="35"/>
    <x v="36"/>
    <s v="Contratto statale"/>
    <x v="0"/>
  </r>
  <r>
    <n v="8608"/>
    <s v="Lindfors Rossi Elisa Linnea (17/02/1993) ER   Laz  "/>
    <s v="Lindfors Rossi Elisa Linnea"/>
    <s v="17/02/1993"/>
    <s v="Lindfors Rossi Elisa Linnea17/02/1993"/>
    <n v="88"/>
    <n v="83"/>
    <n v="5"/>
    <x v="35"/>
    <x v="36"/>
    <s v="Contratto statale"/>
    <x v="0"/>
  </r>
  <r>
    <n v="8609"/>
    <s v="Cumbo Federica (24/03/1991) ER   INPS  "/>
    <s v="Cumbo Federica"/>
    <s v="24/03/1991"/>
    <s v="Cumbo Federica24/03/1991"/>
    <n v="88"/>
    <n v="82.5"/>
    <n v="5.5"/>
    <x v="23"/>
    <x v="18"/>
    <s v="Contratto statale"/>
    <x v="0"/>
  </r>
  <r>
    <n v="8610"/>
    <s v="Pileri Vincenzo (10/03/1987) MARI  "/>
    <s v="Pileri Vincenzo"/>
    <s v="10/03/1987"/>
    <s v="Pileri Vincenzo10/03/1987"/>
    <n v="87.75"/>
    <n v="87.75"/>
    <n v="0"/>
    <x v="10"/>
    <x v="31"/>
    <s v="Contratto statale"/>
    <x v="0"/>
  </r>
  <r>
    <n v="8611"/>
    <s v="Sartirana Matteo (29/03/1992) ER   Lom  "/>
    <s v="Sartirana Matteo"/>
    <s v="29/03/1992"/>
    <s v="Sartirana Matteo29/03/1992"/>
    <n v="87.75"/>
    <n v="87.25"/>
    <n v="0.5"/>
    <x v="10"/>
    <x v="28"/>
    <s v="Contratto statale"/>
    <x v="0"/>
  </r>
  <r>
    <n v="8612"/>
    <s v="Oricchio Dario (23/10/1991)"/>
    <s v="Oricchio Dario"/>
    <s v="23/10/1991"/>
    <s v="Oricchio Dario23/10/1991"/>
    <n v="87.75"/>
    <n v="87.25"/>
    <n v="0.5"/>
    <x v="11"/>
    <x v="12"/>
    <s v="Contratto statale"/>
    <x v="0"/>
  </r>
  <r>
    <n v="8613"/>
    <s v="Lazzarotti Alessandro (12/08/1991) Tos   USLT  "/>
    <s v="Lazzarotti Alessandro"/>
    <s v="12/08/1991"/>
    <s v="Lazzarotti Alessandro12/08/1991"/>
    <n v="87.75"/>
    <n v="87.25"/>
    <n v="0.5"/>
    <x v="25"/>
    <x v="30"/>
    <s v="Contratto statale"/>
    <x v="0"/>
  </r>
  <r>
    <n v="8614"/>
    <s v="Gandolfo Costanza (03/07/1991) Lig   PSMT  "/>
    <s v="Gandolfo Costanza"/>
    <s v="03/07/1991"/>
    <s v="Gandolfo Costanza03/07/1991"/>
    <n v="87.75"/>
    <n v="87.25"/>
    <n v="0.5"/>
    <x v="35"/>
    <x v="36"/>
    <s v="Contratto statale"/>
    <x v="0"/>
  </r>
  <r>
    <n v="8615"/>
    <s v="Lazzarin Martina (24/04/1991) Ven  "/>
    <s v="Lazzarin Martina"/>
    <s v="24/04/1991"/>
    <s v="Lazzarin Martina24/04/1991"/>
    <n v="87.75"/>
    <n v="87.25"/>
    <n v="0.5"/>
    <x v="47"/>
    <x v="14"/>
    <s v="Contratto statale"/>
    <x v="0"/>
  </r>
  <r>
    <n v="8616"/>
    <s v="Priore Alfredo (19/04/1991)"/>
    <s v="Priore Alfredo"/>
    <s v="19/04/1991"/>
    <s v="Priore Alfredo19/04/1991"/>
    <n v="87.75"/>
    <n v="87.25"/>
    <n v="0.5"/>
    <x v="48"/>
    <x v="22"/>
    <s v="Contratto statale"/>
    <x v="0"/>
  </r>
  <r>
    <n v="8617"/>
    <s v="Mosca Alessio (28/05/1990) Laz   Tos   USLT   AMBR   COF   MULM   OSBE   OSBS   POSD   RAFF   ZUCC  "/>
    <s v="Mosca Alessio"/>
    <s v="28/05/1990"/>
    <s v="Mosca Alessio28/05/1990"/>
    <n v="87.75"/>
    <n v="87.25"/>
    <n v="0.5"/>
    <x v="15"/>
    <x v="35"/>
    <s v="Contratto statale"/>
    <x v="0"/>
  </r>
  <r>
    <n v="8618"/>
    <s v="Corsale Jacopo (17/12/1989) ER   Ven  "/>
    <s v="Corsale Jacopo"/>
    <s v="17/12/1989"/>
    <s v="Corsale Jacopo17/12/1989"/>
    <n v="87.75"/>
    <n v="87.25"/>
    <n v="0.5"/>
    <x v="30"/>
    <x v="14"/>
    <s v="Ven"/>
    <x v="1"/>
  </r>
  <r>
    <n v="8619"/>
    <s v="Fasano Barbara (12/07/1989) Cam   ER   AMBR   AUXO   COF   CUOT   GLEF   MARI   MULM   MULT   NANC   OSBE   OSBS   POSD   RAFF   REPA   ROSA   VIDI   ZUCC  "/>
    <s v="Fasano Barbara"/>
    <s v="12/07/1989"/>
    <s v="Fasano Barbara12/07/1989"/>
    <n v="87.75"/>
    <n v="87.25"/>
    <n v="0.5"/>
    <x v="30"/>
    <x v="10"/>
    <s v="Cam"/>
    <x v="1"/>
  </r>
  <r>
    <n v="8620"/>
    <s v="Bortolussi Giacomo (07/05/1985) ER   Tos   Ven   USLT   OSBE   OSBS   POSD   RAFF  "/>
    <s v="Bortolussi Giacomo"/>
    <s v="07/05/1985"/>
    <s v="Bortolussi Giacomo07/05/1985"/>
    <n v="87.75"/>
    <n v="87.25"/>
    <n v="0.5"/>
    <x v="10"/>
    <x v="14"/>
    <s v="Ven"/>
    <x v="1"/>
  </r>
  <r>
    <n v="8621"/>
    <s v="Meloni Danilo (04/06/1983) ER   Laz   Tos   USLT   NANC   OSBS  "/>
    <s v="Meloni Danilo"/>
    <s v="04/06/1983"/>
    <s v="Meloni Danilo04/06/1983"/>
    <n v="87.75"/>
    <n v="87.25"/>
    <n v="0.5"/>
    <x v="11"/>
    <x v="41"/>
    <s v="Contratto statale"/>
    <x v="0"/>
  </r>
  <r>
    <n v="8622"/>
    <s v="Bazzini Marco (22/02/1993) Lom   POSD  "/>
    <s v="Bazzini Marco"/>
    <s v="22/02/1993"/>
    <s v="Bazzini Marco22/02/1993"/>
    <n v="87.75"/>
    <n v="86.75"/>
    <n v="1"/>
    <x v="30"/>
    <x v="19"/>
    <s v="Contratto statale"/>
    <x v="0"/>
  </r>
  <r>
    <n v="8623"/>
    <s v="Criveller Pietro (14/06/1992)"/>
    <s v="Criveller Pietro"/>
    <s v="14/06/1992"/>
    <s v="Criveller Pietro14/06/1992"/>
    <n v="87.75"/>
    <n v="86.75"/>
    <n v="1"/>
    <x v="35"/>
    <x v="36"/>
    <s v="Contratto statale"/>
    <x v="0"/>
  </r>
  <r>
    <n v="8624"/>
    <s v="Rusconi Flavia (16/12/1991) ER   Lom   AMBR   AUXO   COF   INPS   MULM   MULT   OSBE   OSBS   POSD   RAFF   ZUCC  "/>
    <s v="Rusconi Flavia"/>
    <s v="16/12/1991"/>
    <s v="Rusconi Flavia16/12/1991"/>
    <n v="87.75"/>
    <n v="86.75"/>
    <n v="1"/>
    <x v="22"/>
    <x v="38"/>
    <s v="Contratto statale"/>
    <x v="0"/>
  </r>
  <r>
    <n v="8625"/>
    <s v="Pantani Clarissa (29/03/1991) ER   Tos   USLT   INPS  "/>
    <s v="Pantani Clarissa"/>
    <s v="29/03/1991"/>
    <s v="Pantani Clarissa29/03/1991"/>
    <n v="87.75"/>
    <n v="86.75"/>
    <n v="1"/>
    <x v="11"/>
    <x v="29"/>
    <s v="Contratto statale"/>
    <x v="0"/>
  </r>
  <r>
    <n v="8626"/>
    <s v="Ferrari Niccolo' Alberto (27/11/1986) ER   Tos   USLT  "/>
    <s v="Ferrari Niccolo' Alberto"/>
    <s v="27/11/1986"/>
    <s v="Ferrari Niccolo' Alberto27/11/1986"/>
    <n v="87.75"/>
    <n v="86.75"/>
    <n v="1"/>
    <x v="43"/>
    <x v="25"/>
    <s v="Contratto statale"/>
    <x v="0"/>
  </r>
  <r>
    <n v="8627"/>
    <s v="Martellucci Mose' (28/08/1993) ER   Mar   INPS  "/>
    <s v="Martellucci Mose'"/>
    <s v="28/08/1993"/>
    <s v="Martellucci Mose'28/08/1993"/>
    <n v="87.75"/>
    <n v="86.25"/>
    <n v="1.5"/>
    <x v="29"/>
    <x v="21"/>
    <s v="Contratto statale"/>
    <x v="0"/>
  </r>
  <r>
    <n v="8628"/>
    <s v="Tonon Luca (15/12/1992) Ven  "/>
    <s v="Tonon Luca"/>
    <s v="15/12/1992"/>
    <s v="Tonon Luca15/12/1992"/>
    <n v="87.75"/>
    <n v="86.25"/>
    <n v="1.5"/>
    <x v="35"/>
    <x v="36"/>
    <s v="Contratto statale"/>
    <x v="0"/>
  </r>
  <r>
    <n v="8629"/>
    <s v="Bianco Piero (27/06/1992) Cam   ER   AMBR   AUXO   COF   MULM   MULT   NANC   OSBE   OSBS   POSD   RAFF   ZUCC  "/>
    <s v="Bianco Piero"/>
    <s v="27/06/1992"/>
    <s v="Bianco Piero27/06/1992"/>
    <n v="87.75"/>
    <n v="86.25"/>
    <n v="1.5"/>
    <x v="30"/>
    <x v="10"/>
    <s v="Cam"/>
    <x v="1"/>
  </r>
  <r>
    <n v="8630"/>
    <s v="Pagano Teresa (04/05/1991) Cam   INPS  "/>
    <s v="Pagano Teresa"/>
    <s v="04/05/1991"/>
    <s v="Pagano Teresa04/05/1991"/>
    <n v="87.75"/>
    <n v="86.25"/>
    <n v="1.5"/>
    <x v="11"/>
    <x v="10"/>
    <s v="Contratto statale"/>
    <x v="0"/>
  </r>
  <r>
    <n v="8631"/>
    <s v="Gatti Filippo (07/06/1990) Lig   Lom   AMBR   AUXO   MULM   OSBE   OSBS   POSD   RAFF   ZUCC  "/>
    <s v="Gatti Filippo"/>
    <s v="07/06/1990"/>
    <s v="Gatti Filippo07/06/1990"/>
    <n v="87.75"/>
    <n v="86.25"/>
    <n v="1.5"/>
    <x v="10"/>
    <x v="37"/>
    <s v="Contratto statale"/>
    <x v="0"/>
  </r>
  <r>
    <n v="8632"/>
    <s v="Marcuzzi Gabriella (18/05/1990) FVG  "/>
    <s v="Marcuzzi Gabriella"/>
    <s v="18/05/1990"/>
    <s v="Marcuzzi Gabriella18/05/1990"/>
    <n v="87.75"/>
    <n v="86.25"/>
    <n v="1.5"/>
    <x v="28"/>
    <x v="16"/>
    <s v="FVG"/>
    <x v="1"/>
  </r>
  <r>
    <n v="8633"/>
    <s v="Lapi Tommaso (01/02/1989)"/>
    <s v="Lapi Tommaso"/>
    <s v="01/02/1989"/>
    <s v="Lapi Tommaso01/02/1989"/>
    <n v="87.75"/>
    <n v="86.25"/>
    <n v="1.5"/>
    <x v="29"/>
    <x v="5"/>
    <s v="Contratto statale"/>
    <x v="0"/>
  </r>
  <r>
    <n v="8634"/>
    <s v="Valevich Anastasiya (27/06/1994)"/>
    <s v="Valevich Anastasiya"/>
    <s v="27/06/1994"/>
    <s v="Valevich Anastasiya27/06/1994"/>
    <n v="87.75"/>
    <n v="85.75"/>
    <n v="2"/>
    <x v="43"/>
    <x v="25"/>
    <s v="Contratto statale"/>
    <x v="0"/>
  </r>
  <r>
    <n v="8635"/>
    <s v="Iossa Vincenzo (25/10/1993) Cam   ER   Tos   USLT   AMBR   AUXO   COF   GLEF   INPS   MARI   MULM   MULT   OSBE   OSBS   RAFF   VIDI  "/>
    <s v="Iossa Vincenzo"/>
    <s v="25/10/1993"/>
    <s v="Iossa Vincenzo25/10/1993"/>
    <n v="87.75"/>
    <n v="85.75"/>
    <n v="2"/>
    <x v="19"/>
    <x v="41"/>
    <s v="Contratto statale"/>
    <x v="0"/>
  </r>
  <r>
    <n v="8636"/>
    <s v="Rosso Clelia (25/01/1993)"/>
    <s v="Rosso Clelia"/>
    <s v="25/01/1993"/>
    <s v="Rosso Clelia25/01/1993"/>
    <n v="87.75"/>
    <n v="85.75"/>
    <n v="2"/>
    <x v="35"/>
    <x v="36"/>
    <s v="Contratto statale"/>
    <x v="0"/>
  </r>
  <r>
    <n v="8637"/>
    <s v="Ripolli Allegra (30/05/1992) ER   Ven   AMBR   COF   GLEF   MARI   MULM   MULT   NANC   OSBE   OSBS   POSD   RAFF   REPA   ROSA   VIDI   ZUCC  "/>
    <s v="Ripolli Allegra"/>
    <s v="30/05/1992"/>
    <s v="Ripolli Allegra30/05/1992"/>
    <n v="87.75"/>
    <n v="85.75"/>
    <n v="2"/>
    <x v="11"/>
    <x v="25"/>
    <s v="Contratto statale"/>
    <x v="0"/>
  </r>
  <r>
    <n v="8638"/>
    <s v="Cillo Giulia Maria (10/03/1992) ER   Tos   USLT   AMBR   COF   MULM   MULT   NANC   OSBE   OSBS   POSD   RAFF   ZUCC  "/>
    <s v="Cillo Giulia Maria"/>
    <s v="10/03/1992"/>
    <s v="Cillo Giulia Maria10/03/1992"/>
    <n v="87.75"/>
    <n v="85.75"/>
    <n v="2"/>
    <x v="25"/>
    <x v="29"/>
    <s v="Contratto statale"/>
    <x v="0"/>
  </r>
  <r>
    <n v="8639"/>
    <s v="Caniglia Maria Vittoria (27/06/1991) Pie   INPS  "/>
    <s v="Caniglia Maria Vittoria"/>
    <s v="27/06/1991"/>
    <s v="Caniglia Maria Vittoria27/06/1991"/>
    <n v="87.75"/>
    <n v="85.75"/>
    <n v="2"/>
    <x v="43"/>
    <x v="18"/>
    <s v="Contratto statale"/>
    <x v="0"/>
  </r>
  <r>
    <n v="8640"/>
    <s v="Cerretti Sara (21/05/1991) Laz  "/>
    <s v="Cerretti Sara"/>
    <s v="21/05/1991"/>
    <s v="Cerretti Sara21/05/1991"/>
    <n v="87.75"/>
    <n v="85.75"/>
    <n v="2"/>
    <x v="30"/>
    <x v="12"/>
    <s v="Laz"/>
    <x v="1"/>
  </r>
  <r>
    <n v="8641"/>
    <s v="Mazzitelli Raffaele Marco (13/05/1990) Cam   ER   INPS  "/>
    <s v="Mazzitelli Raffaele Marco"/>
    <s v="13/05/1990"/>
    <s v="Mazzitelli Raffaele Marco13/05/1990"/>
    <n v="87.75"/>
    <n v="85.75"/>
    <n v="2"/>
    <x v="40"/>
    <x v="4"/>
    <s v="Contratto statale"/>
    <x v="0"/>
  </r>
  <r>
    <n v="8642"/>
    <s v="Iaci Gioella (27/10/1988) AMBR   AUXO   MULM   OSBE   OSBS   POSD   RAFF   ZUCC  "/>
    <s v="Iaci Gioella"/>
    <s v="27/10/1988"/>
    <s v="Iaci Gioella27/10/1988"/>
    <n v="87.75"/>
    <n v="85.75"/>
    <n v="2"/>
    <x v="48"/>
    <x v="0"/>
    <s v="Contratto statale"/>
    <x v="0"/>
  </r>
  <r>
    <n v="8643"/>
    <s v="Montroni Monducci Laura (24/08/1984) ER  "/>
    <s v="Montroni Monducci Laura"/>
    <s v="24/08/1984"/>
    <s v="Montroni Monducci Laura24/08/1984"/>
    <n v="87.75"/>
    <n v="85.75"/>
    <n v="2"/>
    <x v="35"/>
    <x v="36"/>
    <s v="Contratto statale"/>
    <x v="0"/>
  </r>
  <r>
    <n v="8644"/>
    <s v="Di Noto Giulio (29/05/1993) ER   AMBR   AUXO   COF   CUOT   GLEF   INPS   MARI   MULM   MULT   NANC   OSBE   RAFF   REPA   VIDI  "/>
    <s v="Di Noto Giulio"/>
    <s v="29/05/1993"/>
    <s v="Di Noto Giulio29/05/1993"/>
    <n v="87.75"/>
    <n v="85.25"/>
    <n v="2.5"/>
    <x v="8"/>
    <x v="28"/>
    <s v="Contratto statale"/>
    <x v="0"/>
  </r>
  <r>
    <n v="8645"/>
    <s v="Lauro Alessandro (23/04/1993) Cam   ER   AMBR   AUXO   COF   CUOT   GLEF   MARI   MULM   MULT   OSBE   OSBS   POSD   RAFF   REPA   ROSA   VIDI   ZUCC  "/>
    <s v="Lauro Alessandro"/>
    <s v="23/04/1993"/>
    <s v="Lauro Alessandro23/04/1993"/>
    <n v="87.75"/>
    <n v="85.25"/>
    <n v="2.5"/>
    <x v="10"/>
    <x v="34"/>
    <s v="Contratto statale"/>
    <x v="0"/>
  </r>
  <r>
    <n v="8646"/>
    <s v="Lampasona Maria (26/09/1992)   "/>
    <s v="Lampasona Maria"/>
    <s v="26/09/1992"/>
    <s v="Lampasona Maria26/09/1992"/>
    <n v="87.75"/>
    <n v="85.25"/>
    <n v="2.5"/>
    <x v="29"/>
    <x v="31"/>
    <s v="Contratto statale"/>
    <x v="0"/>
  </r>
  <r>
    <n v="8647"/>
    <s v="Beneduce Nicola (22/04/1992)"/>
    <s v="Beneduce Nicola"/>
    <s v="22/04/1992"/>
    <s v="Beneduce Nicola22/04/1992"/>
    <n v="87.75"/>
    <n v="85.25"/>
    <n v="2.5"/>
    <x v="35"/>
    <x v="36"/>
    <s v="Contratto statale"/>
    <x v="0"/>
  </r>
  <r>
    <n v="8648"/>
    <s v="Galli Francesca (07/06/1991) ER   Ven  "/>
    <s v="Galli Francesca"/>
    <s v="07/06/1991"/>
    <s v="Galli Francesca07/06/1991"/>
    <n v="87.75"/>
    <n v="85.25"/>
    <n v="2.5"/>
    <x v="30"/>
    <x v="14"/>
    <s v="Ven"/>
    <x v="1"/>
  </r>
  <r>
    <n v="8649"/>
    <s v="Bertoldo Kezia (02/02/1991) ER   Ven   AMBR   RAFF  "/>
    <s v="Bertoldo Kezia"/>
    <s v="02/02/1991"/>
    <s v="Bertoldo Kezia02/02/1991"/>
    <n v="87.75"/>
    <n v="85.25"/>
    <n v="2.5"/>
    <x v="10"/>
    <x v="13"/>
    <s v="Ven"/>
    <x v="1"/>
  </r>
  <r>
    <n v="8650"/>
    <s v="Boaretto Federico (18/02/1993) BZ   Ven  "/>
    <s v="Boaretto Federico"/>
    <s v="18/02/1993"/>
    <s v="Boaretto Federico18/02/1993"/>
    <n v="87.75"/>
    <n v="84.75"/>
    <n v="3"/>
    <x v="10"/>
    <x v="14"/>
    <s v="Ven"/>
    <x v="1"/>
  </r>
  <r>
    <n v="8651"/>
    <s v="Gianforte Francesca (04/12/1990) ER   OSBE   OSBS   PAOL   RAFF  "/>
    <s v="Gianforte Francesca"/>
    <s v="04/12/1990"/>
    <s v="Gianforte Francesca04/12/1990"/>
    <n v="87.75"/>
    <n v="84.75"/>
    <n v="3"/>
    <x v="30"/>
    <x v="35"/>
    <s v="Contratto statale"/>
    <x v="0"/>
  </r>
  <r>
    <n v="8652"/>
    <s v="Rossi Federica (16/12/1989) Tos   USLT  "/>
    <s v="Rossi Federica"/>
    <s v="16/12/1989"/>
    <s v="Rossi Federica16/12/1989"/>
    <n v="87.75"/>
    <n v="84.75"/>
    <n v="3"/>
    <x v="35"/>
    <x v="36"/>
    <s v="Contratto statale"/>
    <x v="0"/>
  </r>
  <r>
    <n v="8653"/>
    <s v="Gallotti Maria Gloria (29/09/1989)"/>
    <s v="Gallotti Maria Gloria"/>
    <s v="29/09/1989"/>
    <s v="Gallotti Maria Gloria29/09/1989"/>
    <n v="87.75"/>
    <n v="84.75"/>
    <n v="3"/>
    <x v="11"/>
    <x v="12"/>
    <s v="Contratto statale"/>
    <x v="0"/>
  </r>
  <r>
    <n v="8654"/>
    <s v="Poli Jacopo Carlo (07/07/1983)"/>
    <s v="Poli Jacopo Carlo"/>
    <s v="07/07/1983"/>
    <s v="Poli Jacopo Carlo07/07/1983"/>
    <n v="87.75"/>
    <n v="84.75"/>
    <n v="3"/>
    <x v="48"/>
    <x v="20"/>
    <s v="Contratto statale"/>
    <x v="0"/>
  </r>
  <r>
    <n v="8655"/>
    <s v="Franchi Francesca (27/08/1992)"/>
    <s v="Franchi Francesca"/>
    <s v="27/08/1992"/>
    <s v="Franchi Francesca27/08/1992"/>
    <n v="87.75"/>
    <n v="84.25"/>
    <n v="3.5"/>
    <x v="33"/>
    <x v="41"/>
    <s v="Contratto statale"/>
    <x v="0"/>
  </r>
  <r>
    <n v="8656"/>
    <s v="Posanti Elena (11/02/1992) TN   ER   AMBR   MULM   OSBE   OSBS   POSD   RAFF   ZUCC  "/>
    <s v="Posanti Elena"/>
    <s v="11/02/1992"/>
    <s v="Posanti Elena11/02/1992"/>
    <n v="87.75"/>
    <n v="84.25"/>
    <n v="3.5"/>
    <x v="39"/>
    <x v="14"/>
    <s v="TN"/>
    <x v="1"/>
  </r>
  <r>
    <n v="8657"/>
    <s v="Doimo Anna (21/01/1992) ER   Ven  "/>
    <s v="Doimo Anna"/>
    <s v="21/01/1992"/>
    <s v="Doimo Anna21/01/1992"/>
    <n v="87.75"/>
    <n v="84.25"/>
    <n v="3.5"/>
    <x v="29"/>
    <x v="37"/>
    <s v="Contratto statale"/>
    <x v="0"/>
  </r>
  <r>
    <n v="8658"/>
    <s v="Vischi Federica (28/11/1991)"/>
    <s v="Vischi Federica"/>
    <s v="28/11/1991"/>
    <s v="Vischi Federica28/11/1991"/>
    <n v="87.75"/>
    <n v="84.25"/>
    <n v="3.5"/>
    <x v="30"/>
    <x v="5"/>
    <s v="Contratto statale"/>
    <x v="0"/>
  </r>
  <r>
    <n v="8659"/>
    <s v="Bedetti Irene (13/03/1991) ER  "/>
    <s v="Bedetti Irene"/>
    <s v="13/03/1991"/>
    <s v="Bedetti Irene13/03/1991"/>
    <n v="87.75"/>
    <n v="84.25"/>
    <n v="3.5"/>
    <x v="47"/>
    <x v="3"/>
    <s v="Contratto statale"/>
    <x v="0"/>
  </r>
  <r>
    <n v="8660"/>
    <s v="Piarulli Roberta (27/08/1990) Pug   INPS  "/>
    <s v="Piarulli Roberta"/>
    <s v="27/08/1990"/>
    <s v="Piarulli Roberta27/08/1990"/>
    <n v="87.75"/>
    <n v="84.25"/>
    <n v="3.5"/>
    <x v="35"/>
    <x v="36"/>
    <s v="Contratto statale"/>
    <x v="0"/>
  </r>
  <r>
    <n v="8661"/>
    <s v="Pericoli Mario Andrea (17/12/1987) Cam   ER   AMBR   AUXO   COF   MULM   MULT   NANC   OSBE   OSBS   POSD   RAFF   ZUCC  "/>
    <s v="Pericoli Mario Andrea"/>
    <s v="17/12/1987"/>
    <s v="Pericoli Mario Andrea17/12/1987"/>
    <n v="87.75"/>
    <n v="84.25"/>
    <n v="3.5"/>
    <x v="35"/>
    <x v="36"/>
    <s v="Contratto statale"/>
    <x v="0"/>
  </r>
  <r>
    <n v="8662"/>
    <s v="Magni Anna (16/09/1987)"/>
    <s v="Magni Anna"/>
    <s v="16/09/1987"/>
    <s v="Magni Anna16/09/1987"/>
    <n v="87.75"/>
    <n v="84.25"/>
    <n v="3.5"/>
    <x v="35"/>
    <x v="36"/>
    <s v="Contratto statale"/>
    <x v="0"/>
  </r>
  <r>
    <n v="8663"/>
    <s v="Libener Elettra (11/12/1993) BZ  "/>
    <s v="Libener Elettra"/>
    <s v="11/12/1993"/>
    <s v="Libener Elettra11/12/1993"/>
    <n v="87.75"/>
    <n v="83.75"/>
    <n v="4"/>
    <x v="32"/>
    <x v="13"/>
    <s v="BZ"/>
    <x v="1"/>
  </r>
  <r>
    <n v="8664"/>
    <s v="Lasalandra Maria (31/05/1993) ER   Pug   AMBR   AUXO   COF   CUOT   GLEF   MARI   MULM   OSBE   OSBS   POSD   RAFF   REPA   ROSA   VIDI   ZUCC  "/>
    <s v="Lasalandra Maria"/>
    <s v="31/05/1993"/>
    <s v="Lasalandra Maria31/05/1993"/>
    <n v="87.75"/>
    <n v="83.75"/>
    <n v="4"/>
    <x v="11"/>
    <x v="26"/>
    <s v="Contratto statale"/>
    <x v="0"/>
  </r>
  <r>
    <n v="8665"/>
    <s v="Trifiletti Valeria (28/07/1992) ER   Lig   AMBR   CUOT   PSMT   MULM   NANC   OSBE   OSBS   POSD   RAFF   ZUCC  "/>
    <s v="Trifiletti Valeria"/>
    <s v="28/07/1992"/>
    <s v="Trifiletti Valeria28/07/1992"/>
    <n v="87.75"/>
    <n v="83.75"/>
    <n v="4"/>
    <x v="10"/>
    <x v="38"/>
    <s v="Contratto statale"/>
    <x v="0"/>
  </r>
  <r>
    <n v="8666"/>
    <s v="Diotallevi Francesca (19/05/1992) ER   Mar   MULM  "/>
    <s v="Diotallevi Francesca"/>
    <s v="19/05/1992"/>
    <s v="Diotallevi Francesca19/05/1992"/>
    <n v="87.75"/>
    <n v="83.75"/>
    <n v="4"/>
    <x v="29"/>
    <x v="27"/>
    <s v="Contratto statale"/>
    <x v="0"/>
  </r>
  <r>
    <n v="8667"/>
    <s v="D'Apolito Maria (23/04/1992)"/>
    <s v="D'Apolito Maria"/>
    <s v="23/04/1992"/>
    <s v="D'Apolito Maria23/04/1992"/>
    <n v="87.75"/>
    <n v="83.75"/>
    <n v="4"/>
    <x v="35"/>
    <x v="36"/>
    <s v="Contratto statale"/>
    <x v="0"/>
  </r>
  <r>
    <n v="8668"/>
    <s v="Angelicone Ilaria (19/03/1992) ER   Laz   Tos   USLT   AMBR   AUXO   COF   NANC   OSBE   OSBS   POSD   RAFF   ZUCC  "/>
    <s v="Angelicone Ilaria"/>
    <s v="19/03/1992"/>
    <s v="Angelicone Ilaria19/03/1992"/>
    <n v="87.75"/>
    <n v="83.75"/>
    <n v="4"/>
    <x v="48"/>
    <x v="22"/>
    <s v="Contratto statale"/>
    <x v="0"/>
  </r>
  <r>
    <n v="8669"/>
    <s v="Toscano Nicoletta (14/02/1992) Cam   ER   AMBR   AUXO   COF   CUOT   GLEF   INPS   MARI   MULM   MULT   NANC   OSBE   OSBS   POSD   RAFF   REPA   ROSA   VIDI   ZUCC  "/>
    <s v="Toscano Nicoletta"/>
    <s v="14/02/1992"/>
    <s v="Toscano Nicoletta14/02/1992"/>
    <n v="87.75"/>
    <n v="83.75"/>
    <n v="4"/>
    <x v="10"/>
    <x v="34"/>
    <s v="Contratto statale"/>
    <x v="0"/>
  </r>
  <r>
    <n v="8670"/>
    <s v="Mele Valeria (07/11/1991) ER   Pug   AMBR   AUXO   COF   GLEF   INPS   MARI   MULM   MULT   NANC   OSBE   OSBS   POSD   RAFF   REPA   ROSA   VIDI   ZUCC  "/>
    <s v="Mele Valeria"/>
    <s v="07/11/1991"/>
    <s v="Mele Valeria07/11/1991"/>
    <n v="87.75"/>
    <n v="83.75"/>
    <n v="4"/>
    <x v="35"/>
    <x v="36"/>
    <s v="Contratto statale"/>
    <x v="0"/>
  </r>
  <r>
    <n v="8671"/>
    <s v="Rocco Maria (23/10/1991) Cam  "/>
    <s v="Rocco Maria"/>
    <s v="23/10/1991"/>
    <s v="Rocco Maria23/10/1991"/>
    <n v="87.75"/>
    <n v="83.75"/>
    <n v="4"/>
    <x v="30"/>
    <x v="10"/>
    <s v="Cam"/>
    <x v="1"/>
  </r>
  <r>
    <n v="8672"/>
    <s v="Schiavo Gloria (11/01/1991) ER   Ven   AMBR   AUXO   COF   MULM   MULT   NANC   OSBE   OSBS   POSD   RAFF   ZUCC  "/>
    <s v="Schiavo Gloria"/>
    <s v="11/01/1991"/>
    <s v="Schiavo Gloria11/01/1991"/>
    <n v="87.75"/>
    <n v="83.75"/>
    <n v="4"/>
    <x v="35"/>
    <x v="36"/>
    <s v="Contratto statale"/>
    <x v="0"/>
  </r>
  <r>
    <n v="8673"/>
    <s v="Fasanella Daniela (20/02/1989)"/>
    <s v="Fasanella Daniela"/>
    <s v="20/02/1989"/>
    <s v="Fasanella Daniela20/02/1989"/>
    <n v="87.75"/>
    <n v="83.75"/>
    <n v="4"/>
    <x v="19"/>
    <x v="41"/>
    <s v="Contratto statale"/>
    <x v="0"/>
  </r>
  <r>
    <n v="8674"/>
    <s v="Giliberti Giovanna (14/01/1989) ER   Pug  "/>
    <s v="Giliberti Giovanna"/>
    <s v="14/01/1989"/>
    <s v="Giliberti Giovanna14/01/1989"/>
    <n v="87.75"/>
    <n v="83.75"/>
    <n v="4"/>
    <x v="23"/>
    <x v="26"/>
    <s v="Contratto statale"/>
    <x v="0"/>
  </r>
  <r>
    <n v="8675"/>
    <s v="Fabbrizi Nicolo' (13/08/1988)"/>
    <s v="Fabbrizi Nicolo'"/>
    <s v="13/08/1988"/>
    <s v="Fabbrizi Nicolo'13/08/1988"/>
    <n v="87.75"/>
    <n v="83.75"/>
    <n v="4"/>
    <x v="35"/>
    <x v="36"/>
    <s v="Contratto statale"/>
    <x v="0"/>
  </r>
  <r>
    <n v="8676"/>
    <s v="Bondi Paola (21/04/1986)"/>
    <s v="Bondi Paola"/>
    <s v="21/04/1986"/>
    <s v="Bondi Paola21/04/1986"/>
    <n v="87.75"/>
    <n v="83.75"/>
    <n v="4"/>
    <x v="38"/>
    <x v="21"/>
    <s v="Contratto statale"/>
    <x v="0"/>
  </r>
  <r>
    <n v="8677"/>
    <s v="Mura Nicola (13/02/1985) Sar  "/>
    <s v="Mura Nicola"/>
    <s v="13/02/1985"/>
    <s v="Mura Nicola13/02/1985"/>
    <n v="87.75"/>
    <n v="83.75"/>
    <n v="4"/>
    <x v="29"/>
    <x v="11"/>
    <s v="Contratto statale"/>
    <x v="0"/>
  </r>
  <r>
    <n v="8678"/>
    <s v="Galletto Pina Maria Martina (21/06/1993) ER   AMBR   AUXO   CUOT   MARI   MULM   OSBE   OSBS   POSD   RAFF   REPA  "/>
    <s v="Galletto Pina Maria Martina"/>
    <s v="21/06/1993"/>
    <s v="Galletto Pina Maria Martina21/06/1993"/>
    <n v="87.75"/>
    <n v="83.25"/>
    <n v="4.5"/>
    <x v="10"/>
    <x v="40"/>
    <s v="Contratto statale"/>
    <x v="0"/>
  </r>
  <r>
    <n v="8679"/>
    <s v="Fanelli Chiara (07/12/1991) ER   Sar   AMBR   AUXO   COF   INPS   OSBE   OSBS   POSD   RAFF   ZUCC  "/>
    <s v="Fanelli Chiara"/>
    <s v="07/12/1991"/>
    <s v="Fanelli Chiara07/12/1991"/>
    <n v="87.75"/>
    <n v="83.25"/>
    <n v="4.5"/>
    <x v="27"/>
    <x v="38"/>
    <s v="Sar"/>
    <x v="1"/>
  </r>
  <r>
    <n v="8680"/>
    <s v="Serreli Simona (18/12/1987) Sar  "/>
    <s v="Serreli Simona"/>
    <s v="18/12/1987"/>
    <s v="Serreli Simona18/12/1987"/>
    <n v="87.75"/>
    <n v="83.25"/>
    <n v="4.5"/>
    <x v="35"/>
    <x v="36"/>
    <s v="Contratto statale"/>
    <x v="0"/>
  </r>
  <r>
    <n v="8681"/>
    <s v="Galietta Erika (25/10/1992) ER   AMBR   AUXO   COF   INPS   OSBE   OSBS   POSD   RAFF   ZUCC  "/>
    <s v="Galietta Erika"/>
    <s v="25/10/1992"/>
    <s v="Galietta Erika25/10/1992"/>
    <n v="87.75"/>
    <n v="82.75"/>
    <n v="5"/>
    <x v="48"/>
    <x v="3"/>
    <s v="Contratto statale"/>
    <x v="0"/>
  </r>
  <r>
    <n v="8682"/>
    <s v="Liparoti Giulia (24/02/1992) ER   Umb   AMBR   AUXO   COF   CUOT   GLEF   MARI   MULM   MULT   NANC   OSBE   OSBS   POSD   RAFF   REPA   ROSA   VIDI   ZUCC  "/>
    <s v="Liparoti Giulia"/>
    <s v="24/02/1992"/>
    <s v="Liparoti Giulia24/02/1992"/>
    <n v="87.75"/>
    <n v="82.75"/>
    <n v="5"/>
    <x v="35"/>
    <x v="36"/>
    <s v="Contratto statale"/>
    <x v="0"/>
  </r>
  <r>
    <n v="8683"/>
    <s v="Fornino Daniele (13/08/1991)"/>
    <s v="Fornino Daniele"/>
    <s v="13/08/1991"/>
    <s v="Fornino Daniele13/08/1991"/>
    <n v="87.75"/>
    <n v="82.75"/>
    <n v="5"/>
    <x v="35"/>
    <x v="36"/>
    <s v="Contratto statale"/>
    <x v="0"/>
  </r>
  <r>
    <n v="8684"/>
    <s v="Neccia Michela (10/03/1990) ER   Laz  "/>
    <s v="Neccia Michela"/>
    <s v="10/03/1990"/>
    <s v="Neccia Michela10/03/1990"/>
    <n v="87.75"/>
    <n v="82.75"/>
    <n v="5"/>
    <x v="10"/>
    <x v="35"/>
    <s v="Contratto statale"/>
    <x v="0"/>
  </r>
  <r>
    <n v="8685"/>
    <s v="Mafrici Simona Fortunata (21/08/1986) Cal   ER   AMBR   AUXO   COF   INPS   MULM   OSBE   OSBS   POSD   RAFF   ZUCC  "/>
    <s v="Mafrici Simona Fortunata"/>
    <s v="21/08/1986"/>
    <s v="Mafrici Simona Fortunata21/08/1986"/>
    <n v="87.75"/>
    <n v="81.75"/>
    <n v="6"/>
    <x v="29"/>
    <x v="14"/>
    <s v="Contratto statale"/>
    <x v="0"/>
  </r>
  <r>
    <n v="8686"/>
    <s v="Mileto Michele (13/12/1982)"/>
    <s v="Mileto Michele"/>
    <s v="13/12/1982"/>
    <s v="Mileto Michele13/12/1982"/>
    <n v="87.5"/>
    <n v="87.5"/>
    <n v="0"/>
    <x v="11"/>
    <x v="40"/>
    <s v="Contratto statale"/>
    <x v="0"/>
  </r>
  <r>
    <n v="8687"/>
    <s v="De Benedictis Laura (03/08/1967) ER  "/>
    <s v="De Benedictis Laura"/>
    <s v="03/08/1967"/>
    <s v="De Benedictis Laura03/08/1967"/>
    <n v="87.5"/>
    <n v="87.5"/>
    <n v="0"/>
    <x v="30"/>
    <x v="27"/>
    <s v="Contratto statale"/>
    <x v="0"/>
  </r>
  <r>
    <n v="8688"/>
    <s v="Battaglia Diego (17/05/1993) Cal   ER   AMBR   AUXO   COF   CUOT   GLEF   MARI   MULM   MULT   OSBE   OSBS   POSD   RAFF   REPA   ROSA   VIDI   ZUCC  "/>
    <s v="Battaglia Diego"/>
    <s v="17/05/1993"/>
    <s v="Battaglia Diego17/05/1993"/>
    <n v="87.5"/>
    <n v="87"/>
    <n v="0.5"/>
    <x v="10"/>
    <x v="40"/>
    <s v="Contratto statale"/>
    <x v="0"/>
  </r>
  <r>
    <n v="8689"/>
    <s v="Massa Eugenio (12/04/1993) Lig   Pie  "/>
    <s v="Massa Eugenio"/>
    <s v="12/04/1993"/>
    <s v="Massa Eugenio12/04/1993"/>
    <n v="87.5"/>
    <n v="87"/>
    <n v="0.5"/>
    <x v="3"/>
    <x v="39"/>
    <s v="Contratto statale"/>
    <x v="0"/>
  </r>
  <r>
    <n v="8690"/>
    <s v="Chiozza Matteo (01/04/1992) Pie  "/>
    <s v="Chiozza Matteo"/>
    <s v="01/04/1992"/>
    <s v="Chiozza Matteo01/04/1992"/>
    <n v="87.5"/>
    <n v="87"/>
    <n v="0.5"/>
    <x v="11"/>
    <x v="29"/>
    <s v="Contratto statale"/>
    <x v="0"/>
  </r>
  <r>
    <n v="8691"/>
    <s v="Costa Riccardo (12/02/1990) ER   Lig   PSMT   RAFF  "/>
    <s v="Costa Riccardo"/>
    <s v="12/02/1990"/>
    <s v="Costa Riccardo12/02/1990"/>
    <n v="87.5"/>
    <n v="87"/>
    <n v="0.5"/>
    <x v="11"/>
    <x v="5"/>
    <s v="Contratto statale"/>
    <x v="0"/>
  </r>
  <r>
    <n v="8692"/>
    <s v="Viola Mario (09/02/1990)"/>
    <s v="Viola Mario"/>
    <s v="09/02/1990"/>
    <s v="Viola Mario09/02/1990"/>
    <n v="87.5"/>
    <n v="87"/>
    <n v="0.5"/>
    <x v="38"/>
    <x v="18"/>
    <s v="Contratto statale"/>
    <x v="0"/>
  </r>
  <r>
    <n v="8693"/>
    <s v="Vona Lorenzo (18/08/1987) Bas   ER   AMBR   AUXO   MULM   MULT   OSBE   OSBS   POSD  "/>
    <s v="Vona Lorenzo"/>
    <s v="18/08/1987"/>
    <s v="Vona Lorenzo18/08/1987"/>
    <n v="87.5"/>
    <n v="87"/>
    <n v="0.5"/>
    <x v="11"/>
    <x v="8"/>
    <s v="Contratto statale"/>
    <x v="0"/>
  </r>
  <r>
    <n v="8694"/>
    <s v="Olobardi Dario (12/06/1993) Lig  "/>
    <s v="Olobardi Dario"/>
    <s v="12/06/1993"/>
    <s v="Olobardi Dario12/06/1993"/>
    <n v="87.5"/>
    <n v="86.5"/>
    <n v="1"/>
    <x v="29"/>
    <x v="5"/>
    <s v="Contratto statale"/>
    <x v="0"/>
  </r>
  <r>
    <n v="8695"/>
    <s v="Benetti Andrea (16/11/1990) Ven  "/>
    <s v="Benetti Andrea"/>
    <s v="16/11/1990"/>
    <s v="Benetti Andrea16/11/1990"/>
    <n v="87.5"/>
    <n v="86.5"/>
    <n v="1"/>
    <x v="35"/>
    <x v="36"/>
    <s v="Contratto statale"/>
    <x v="0"/>
  </r>
  <r>
    <n v="8696"/>
    <s v="La Rezza Miriam (28/01/1989) Cam   ER   AMBR   AUXO   COF   GLEF   MARI   MULM   MULT   NANC   OSBE   OSBS   POSD   RAFF   REPA   ROSA   VIDI   ZUCC  "/>
    <s v="La Rezza Miriam"/>
    <s v="28/01/1989"/>
    <s v="La Rezza Miriam28/01/1989"/>
    <n v="87.5"/>
    <n v="86.5"/>
    <n v="1"/>
    <x v="35"/>
    <x v="36"/>
    <s v="Contratto statale"/>
    <x v="0"/>
  </r>
  <r>
    <n v="8697"/>
    <s v="Borchi Lorenzo (07/08/1988)"/>
    <s v="Borchi Lorenzo"/>
    <s v="07/08/1988"/>
    <s v="Borchi Lorenzo07/08/1988"/>
    <n v="87.5"/>
    <n v="86.5"/>
    <n v="1"/>
    <x v="15"/>
    <x v="28"/>
    <s v="Contratto statale"/>
    <x v="0"/>
  </r>
  <r>
    <n v="8698"/>
    <s v="Saltarocchi Sara (16/12/1992) ER   Laz  "/>
    <s v="Saltarocchi Sara"/>
    <s v="16/12/1992"/>
    <s v="Saltarocchi Sara16/12/1992"/>
    <n v="87.5"/>
    <n v="86"/>
    <n v="1.5"/>
    <x v="3"/>
    <x v="12"/>
    <s v="Contratto statale"/>
    <x v="0"/>
  </r>
  <r>
    <n v="8699"/>
    <s v="Busetto Marga (02/10/1989)"/>
    <s v="Busetto Marga"/>
    <s v="02/10/1989"/>
    <s v="Busetto Marga02/10/1989"/>
    <n v="87.5"/>
    <n v="86"/>
    <n v="1.5"/>
    <x v="3"/>
    <x v="24"/>
    <s v="Contratto statale"/>
    <x v="0"/>
  </r>
  <r>
    <n v="8700"/>
    <s v="Sblendorio Maria (19/12/1988) ER   Pug   AMBR   AUXO   COF   INPS   MULM   OSBE   OSBS   POSD   RAFF   ZUCC  "/>
    <s v="Sblendorio Maria"/>
    <s v="19/12/1988"/>
    <s v="Sblendorio Maria19/12/1988"/>
    <n v="87.5"/>
    <n v="86"/>
    <n v="1.5"/>
    <x v="11"/>
    <x v="26"/>
    <s v="Contratto statale"/>
    <x v="0"/>
  </r>
  <r>
    <n v="8701"/>
    <s v="Veneziano Rosangela (07/08/1986)"/>
    <s v="Veneziano Rosangela"/>
    <s v="07/08/1986"/>
    <s v="Veneziano Rosangela07/08/1986"/>
    <n v="87.5"/>
    <n v="86"/>
    <n v="1.5"/>
    <x v="35"/>
    <x v="36"/>
    <s v="DECADUTO"/>
    <x v="7"/>
  </r>
  <r>
    <n v="8702"/>
    <s v="Amoroso Bianca (04/05/1982) Cam   ER   AMBR   AUXO   COF   MARI   MULT   POSD   RAFF   ZUCC  "/>
    <s v="Amoroso Bianca"/>
    <s v="04/05/1982"/>
    <s v="Amoroso Bianca04/05/1982"/>
    <n v="87.5"/>
    <n v="86"/>
    <n v="1.5"/>
    <x v="15"/>
    <x v="4"/>
    <s v="Cam"/>
    <x v="1"/>
  </r>
  <r>
    <n v="8703"/>
    <s v="Marchesin Davide (18/09/1989) ER   Ven  "/>
    <s v="Marchesin Davide"/>
    <s v="18/09/1989"/>
    <s v="Marchesin Davide18/09/1989"/>
    <n v="87.5"/>
    <n v="85.5"/>
    <n v="2"/>
    <x v="10"/>
    <x v="13"/>
    <s v="Ven"/>
    <x v="1"/>
  </r>
  <r>
    <n v="8704"/>
    <s v="Giamprini Giulia (11/06/1987) Mar  "/>
    <s v="Giamprini Giulia"/>
    <s v="11/06/1987"/>
    <s v="Giamprini Giulia11/06/1987"/>
    <n v="87.5"/>
    <n v="85.5"/>
    <n v="2"/>
    <x v="30"/>
    <x v="27"/>
    <s v="Contratto statale"/>
    <x v="0"/>
  </r>
  <r>
    <n v="8705"/>
    <s v="Brugnolo Dario (04/11/1993) ER   Ven   AMBR   AUXO   COF   CUOT   GLEF   MARI   MULM   MULT   NANC   OSBE   OSBS   POSD   RAFF   REPA   ROSA   VIDI   ZUCC  "/>
    <s v="Brugnolo Dario"/>
    <s v="04/11/1993"/>
    <s v="Brugnolo Dario04/11/1993"/>
    <n v="87.5"/>
    <n v="85"/>
    <n v="2.5"/>
    <x v="15"/>
    <x v="34"/>
    <s v="Contratto statale"/>
    <x v="0"/>
  </r>
  <r>
    <n v="8706"/>
    <s v="Renzi Stefania (14/06/1993) ER   Mar   AMBR   INPS   OSBE   OSBS   POSD  "/>
    <s v="Renzi Stefania"/>
    <s v="14/06/1993"/>
    <s v="Renzi Stefania14/06/1993"/>
    <n v="87.5"/>
    <n v="85"/>
    <n v="2.5"/>
    <x v="37"/>
    <x v="34"/>
    <s v="Contratto statale"/>
    <x v="0"/>
  </r>
  <r>
    <n v="8707"/>
    <s v="Marrone Agnese (24/04/1992) ER   Pie  "/>
    <s v="Marrone Agnese"/>
    <s v="24/04/1992"/>
    <s v="Marrone Agnese24/04/1992"/>
    <n v="87.5"/>
    <n v="85"/>
    <n v="2.5"/>
    <x v="11"/>
    <x v="25"/>
    <s v="Contratto statale"/>
    <x v="0"/>
  </r>
  <r>
    <n v="8708"/>
    <s v="De Simone Leonardo (17/03/1991) ER   Pug   AMBR   AUXO   COF   CUOT   GLEF   INPS   MARI   MULM   MULT   NANC   OSBE   OSBS   POSD   RAFF   REPA   ROSA   VIDI   ZUCC  "/>
    <s v="De Simone Leonardo"/>
    <s v="17/03/1991"/>
    <s v="De Simone Leonardo17/03/1991"/>
    <n v="87.5"/>
    <n v="85"/>
    <n v="2.5"/>
    <x v="15"/>
    <x v="34"/>
    <s v="Contratto statale"/>
    <x v="0"/>
  </r>
  <r>
    <n v="8709"/>
    <s v="Martigli Sofia Paola (01/10/1990) Lig   PSMT  "/>
    <s v="Martigli Sofia Paola"/>
    <s v="01/10/1990"/>
    <s v="Martigli Sofia Paola01/10/1990"/>
    <n v="87.5"/>
    <n v="85"/>
    <n v="2.5"/>
    <x v="11"/>
    <x v="5"/>
    <s v="Contratto statale"/>
    <x v="0"/>
  </r>
  <r>
    <n v="8710"/>
    <s v="Clemente Giovanni Battista (26/04/1990) ER   Pug   AMBR   AUXO   COF   CUOT   GLEF   INPS   MARI   MULM   MULT   NANC   OSBE   OSBS   POSD   RAFF   REPA   ROSA   VIDI   ZUCC  "/>
    <s v="Clemente Giovanni Battista"/>
    <s v="26/04/1990"/>
    <s v="Clemente Giovanni Battista26/04/1990"/>
    <n v="87.5"/>
    <n v="85"/>
    <n v="2.5"/>
    <x v="19"/>
    <x v="41"/>
    <s v="Contratto statale"/>
    <x v="0"/>
  </r>
  <r>
    <n v="8711"/>
    <s v="Coronella Valentina (02/08/1989) Cam  "/>
    <s v="Coronella Valentina"/>
    <s v="02/08/1989"/>
    <s v="Coronella Valentina02/08/1989"/>
    <n v="87.5"/>
    <n v="85"/>
    <n v="2.5"/>
    <x v="45"/>
    <x v="12"/>
    <s v="Contratto statale"/>
    <x v="0"/>
  </r>
  <r>
    <n v="8712"/>
    <s v="Cavallo Matteo (17/06/1993)"/>
    <s v="Cavallo Matteo"/>
    <s v="17/06/1993"/>
    <s v="Cavallo Matteo17/06/1993"/>
    <n v="87.5"/>
    <n v="84.5"/>
    <n v="3"/>
    <x v="34"/>
    <x v="33"/>
    <s v="Contratto statale"/>
    <x v="0"/>
  </r>
  <r>
    <n v="8713"/>
    <s v="Rocchi Matilde (23/02/1993) ER   Ven  "/>
    <s v="Rocchi Matilde"/>
    <s v="23/02/1993"/>
    <s v="Rocchi Matilde23/02/1993"/>
    <n v="87.5"/>
    <n v="84.5"/>
    <n v="3"/>
    <x v="36"/>
    <x v="14"/>
    <s v="Contratto statale"/>
    <x v="0"/>
  </r>
  <r>
    <n v="8714"/>
    <s v="Traballi Laura (14/05/1991) Pie   Tos   USLT  "/>
    <s v="Traballi Laura"/>
    <s v="14/05/1991"/>
    <s v="Traballi Laura14/05/1991"/>
    <n v="87.5"/>
    <n v="84.5"/>
    <n v="3"/>
    <x v="35"/>
    <x v="36"/>
    <s v="DECADUTO"/>
    <x v="7"/>
  </r>
  <r>
    <n v="8715"/>
    <s v="Ziouziou Asmaa' (12/05/1991) Lom   AMBR   AUXO   COF   MULM   NANC   OSBE   OSBS   POSD   RAFF   ZUCC  "/>
    <s v="Ziouziou Asmaa'"/>
    <s v="12/05/1991"/>
    <s v="Ziouziou Asmaa'12/05/1991"/>
    <n v="87.5"/>
    <n v="84.5"/>
    <n v="3"/>
    <x v="35"/>
    <x v="36"/>
    <s v="DECADUTO"/>
    <x v="7"/>
  </r>
  <r>
    <n v="8716"/>
    <s v="Pirisi Federica (07/11/1990) Lig   PSMT  "/>
    <s v="Pirisi Federica"/>
    <s v="07/11/1990"/>
    <s v="Pirisi Federica07/11/1990"/>
    <n v="87.5"/>
    <n v="84.5"/>
    <n v="3"/>
    <x v="30"/>
    <x v="5"/>
    <s v="Contratto statale"/>
    <x v="0"/>
  </r>
  <r>
    <n v="8717"/>
    <s v="Basso Martina (14/03/1989)"/>
    <s v="Basso Martina"/>
    <s v="14/03/1989"/>
    <s v="Basso Martina14/03/1989"/>
    <n v="87.5"/>
    <n v="84.5"/>
    <n v="3"/>
    <x v="35"/>
    <x v="36"/>
    <s v="DECADUTO"/>
    <x v="7"/>
  </r>
  <r>
    <n v="8718"/>
    <s v="Cagnazzo Francesco (21/09/1985) ER   Pug   AMBR   COF   CUOT   MULM  "/>
    <s v="Cagnazzo Francesco"/>
    <s v="21/09/1985"/>
    <s v="Cagnazzo Francesco21/09/1985"/>
    <n v="87.5"/>
    <n v="84.5"/>
    <n v="3"/>
    <x v="40"/>
    <x v="26"/>
    <s v="Pug"/>
    <x v="1"/>
  </r>
  <r>
    <n v="8719"/>
    <s v="Gabriele Francesca (25/09/1984) ER   Laz   AMBR   AUXO   COF   CUOT   GLEF   MARI   MULM   MULT   NANC   OSBE   OSBS   POSD   RAFF   REPA   ROSA   VIDI   ZUCC  "/>
    <s v="Gabriele Francesca"/>
    <s v="25/09/1984"/>
    <s v="Gabriele Francesca25/09/1984"/>
    <n v="87.5"/>
    <n v="84.5"/>
    <n v="3"/>
    <x v="3"/>
    <x v="24"/>
    <s v="Contratto statale"/>
    <x v="0"/>
  </r>
  <r>
    <n v="8720"/>
    <s v="Petrini Giulia (12/12/1982) ER   Tos   USLT   AMBR   AUXO   COF   CUOT   GLEF   MARI   MULM   MULT   NANC   OSBE   OSBS   POSD   RAFF   REPA   ROSA   VIDI   ZUCC  "/>
    <s v="Petrini Giulia"/>
    <s v="12/12/1982"/>
    <s v="Petrini Giulia12/12/1982"/>
    <n v="87.5"/>
    <n v="84.5"/>
    <n v="3"/>
    <x v="35"/>
    <x v="36"/>
    <s v="DECADUTO"/>
    <x v="7"/>
  </r>
  <r>
    <n v="8721"/>
    <s v="Castelli Agnese (08/02/1993) ER   Sar   Sic  "/>
    <s v="Castelli Agnese"/>
    <s v="08/02/1993"/>
    <s v="Castelli Agnese08/02/1993"/>
    <n v="87.5"/>
    <n v="84"/>
    <n v="3.5"/>
    <x v="30"/>
    <x v="33"/>
    <s v="Contratto statale"/>
    <x v="0"/>
  </r>
  <r>
    <n v="8722"/>
    <s v="Troisi Letizia (04/10/1992) Cal   ER   AMBR   OSBE   OSBS   POSD   RAFF  "/>
    <s v="Troisi Letizia"/>
    <s v="04/10/1992"/>
    <s v="Troisi Letizia04/10/1992"/>
    <n v="87.5"/>
    <n v="84"/>
    <n v="3.5"/>
    <x v="10"/>
    <x v="40"/>
    <s v="Contratto statale"/>
    <x v="0"/>
  </r>
  <r>
    <n v="8723"/>
    <s v="Almaqableh Shadi (06/07/1992) ER   Lom   AMBR   AUXO   COF   CUOT   GLEF   MARI   MULM   MULT   NANC   OSBE   OSBS   POSD   RAFF   REPA   ROSA   VIDI   ZUCC  "/>
    <s v="Almaqableh Shadi"/>
    <s v="06/07/1992"/>
    <s v="Almaqableh Shadi06/07/1992"/>
    <n v="87.5"/>
    <n v="84"/>
    <n v="3.5"/>
    <x v="35"/>
    <x v="36"/>
    <s v="DECADUTO"/>
    <x v="7"/>
  </r>
  <r>
    <n v="8724"/>
    <s v="Giudice Adriana (28/06/1992)"/>
    <s v="Giudice Adriana"/>
    <s v="28/06/1992"/>
    <s v="Giudice Adriana28/06/1992"/>
    <n v="87.5"/>
    <n v="84"/>
    <n v="3.5"/>
    <x v="35"/>
    <x v="36"/>
    <s v="DECADUTO"/>
    <x v="7"/>
  </r>
  <r>
    <n v="8725"/>
    <s v="Giannini Costanza (22/12/1991) ER   Tos   USLT   AMBR   AUXO   COF   INPS   MULM   MULT   OSBE   OSBS   POSD   RAFF   ZUCC  "/>
    <s v="Giannini Costanza"/>
    <s v="22/12/1991"/>
    <s v="Giannini Costanza22/12/1991"/>
    <n v="87.5"/>
    <n v="84"/>
    <n v="3.5"/>
    <x v="11"/>
    <x v="6"/>
    <s v="Contratto statale"/>
    <x v="0"/>
  </r>
  <r>
    <n v="8726"/>
    <s v="Maugeri Marco (20/07/1991) Sic  "/>
    <s v="Maugeri Marco"/>
    <s v="20/07/1991"/>
    <s v="Maugeri Marco20/07/1991"/>
    <n v="87.5"/>
    <n v="84"/>
    <n v="3.5"/>
    <x v="35"/>
    <x v="36"/>
    <s v="DECADUTO"/>
    <x v="7"/>
  </r>
  <r>
    <n v="8727"/>
    <s v="Mercante Anna (14/06/1991)"/>
    <s v="Mercante Anna"/>
    <s v="14/06/1991"/>
    <s v="Mercante Anna14/06/1991"/>
    <n v="87.5"/>
    <n v="84"/>
    <n v="3.5"/>
    <x v="35"/>
    <x v="36"/>
    <s v="DECADUTO"/>
    <x v="7"/>
  </r>
  <r>
    <n v="8728"/>
    <s v="Foresti Martina (01/06/1991) Lom  "/>
    <s v="Foresti Martina"/>
    <s v="01/06/1991"/>
    <s v="Foresti Martina01/06/1991"/>
    <n v="87.5"/>
    <n v="84"/>
    <n v="3.5"/>
    <x v="35"/>
    <x v="36"/>
    <s v="DECADUTO"/>
    <x v="7"/>
  </r>
  <r>
    <n v="8729"/>
    <s v="Scaggiante Jacopo (27/04/1991)"/>
    <s v="Scaggiante Jacopo"/>
    <s v="27/04/1991"/>
    <s v="Scaggiante Jacopo27/04/1991"/>
    <n v="87.5"/>
    <n v="84"/>
    <n v="3.5"/>
    <x v="35"/>
    <x v="36"/>
    <s v="DECADUTO"/>
    <x v="7"/>
  </r>
  <r>
    <n v="8730"/>
    <s v="Mura Nico (05/01/1991)"/>
    <s v="Mura Nico"/>
    <s v="05/01/1991"/>
    <s v="Mura Nico05/01/1991"/>
    <n v="87.5"/>
    <n v="84"/>
    <n v="3.5"/>
    <x v="35"/>
    <x v="36"/>
    <s v="DECADUTO"/>
    <x v="7"/>
  </r>
  <r>
    <n v="8731"/>
    <s v="Sibilio Raffaella (08/12/1987) ER   Lig   PSMT   INPS   MULM   OSBE   OSBS  "/>
    <s v="Sibilio Raffaella"/>
    <s v="08/12/1987"/>
    <s v="Sibilio Raffaella08/12/1987"/>
    <n v="87.5"/>
    <n v="84"/>
    <n v="3.5"/>
    <x v="29"/>
    <x v="5"/>
    <s v="Contratto statale"/>
    <x v="0"/>
  </r>
  <r>
    <n v="8732"/>
    <s v="Di Toro Francesca (19/11/1992) ER   OSBE   RAFF  "/>
    <s v="Di Toro Francesca"/>
    <s v="19/11/1992"/>
    <s v="Di Toro Francesca19/11/1992"/>
    <n v="87.5"/>
    <n v="83.5"/>
    <n v="4"/>
    <x v="35"/>
    <x v="36"/>
    <s v="DECADUTO"/>
    <x v="7"/>
  </r>
  <r>
    <n v="8733"/>
    <s v="Mengoli Maria Chiara (21/01/1992)"/>
    <s v="Mengoli Maria Chiara"/>
    <s v="21/01/1992"/>
    <s v="Mengoli Maria Chiara21/01/1992"/>
    <n v="87.5"/>
    <n v="83.5"/>
    <n v="4"/>
    <x v="35"/>
    <x v="36"/>
    <s v="DECADUTO"/>
    <x v="7"/>
  </r>
  <r>
    <n v="8734"/>
    <s v="Parinisi Zoe (03/07/1991) MARI  "/>
    <s v="Parinisi Zoe"/>
    <s v="03/07/1991"/>
    <s v="Parinisi Zoe03/07/1991"/>
    <n v="87.5"/>
    <n v="83.5"/>
    <n v="4"/>
    <x v="10"/>
    <x v="35"/>
    <s v="Contratto statale"/>
    <x v="0"/>
  </r>
  <r>
    <n v="8735"/>
    <s v="Fidelio Giacomo (19/01/1991) ER   Sic   OSBE  "/>
    <s v="Fidelio Giacomo"/>
    <s v="19/01/1991"/>
    <s v="Fidelio Giacomo19/01/1991"/>
    <n v="87.5"/>
    <n v="83.5"/>
    <n v="4"/>
    <x v="30"/>
    <x v="22"/>
    <s v="Contratto statale"/>
    <x v="0"/>
  </r>
  <r>
    <n v="8736"/>
    <s v="Guidobono Cavalchini Beatrice (04/01/1991)"/>
    <s v="Guidobono Cavalchini Beatrice"/>
    <s v="04/01/1991"/>
    <s v="Guidobono Cavalchini Beatrice04/01/1991"/>
    <n v="87.5"/>
    <n v="83.5"/>
    <n v="4"/>
    <x v="35"/>
    <x v="36"/>
    <s v="DECADUTO"/>
    <x v="7"/>
  </r>
  <r>
    <n v="8737"/>
    <s v="Sellaro Francesca (02/10/1993) ER   Lom   AMBR   AUXO   MARI   MULM   MULT   OSBE   OSBS   POSD   RAFF  "/>
    <s v="Sellaro Francesca"/>
    <s v="02/10/1993"/>
    <s v="Sellaro Francesca02/10/1993"/>
    <n v="87.5"/>
    <n v="83"/>
    <n v="4.5"/>
    <x v="29"/>
    <x v="19"/>
    <s v="Contratto statale"/>
    <x v="0"/>
  </r>
  <r>
    <n v="8738"/>
    <s v="Celniku Megi (15/07/1993) ER  "/>
    <s v="Celniku Megi"/>
    <s v="15/07/1993"/>
    <s v="Celniku Megi15/07/1993"/>
    <n v="87.5"/>
    <n v="83"/>
    <n v="4.5"/>
    <x v="10"/>
    <x v="35"/>
    <s v="Contratto statale"/>
    <x v="0"/>
  </r>
  <r>
    <n v="8739"/>
    <s v="Scura Giuseppe Maria (05/08/1992) Cal   ER   Tos   USLT   AMBR   AUXO   OSBE   OSBS   POSD   RAFF  "/>
    <s v="Scura Giuseppe Maria"/>
    <s v="05/08/1992"/>
    <s v="Scura Giuseppe Maria05/08/1992"/>
    <n v="87.5"/>
    <n v="83"/>
    <n v="4.5"/>
    <x v="30"/>
    <x v="21"/>
    <s v="Contratto statale"/>
    <x v="0"/>
  </r>
  <r>
    <n v="8740"/>
    <s v="Di Pangrazio Marco (03/08/1992) ER   AMBR   AUXO   COF   CUOT   GLEF   MARI   MULM   MULT   NANC   OSBE   OSBS   PAOL   POSD   RAFF   REPA   ROSA   VIDI   ZUCC  "/>
    <s v="Di Pangrazio Marco"/>
    <s v="03/08/1992"/>
    <s v="Di Pangrazio Marco03/08/1992"/>
    <n v="87.5"/>
    <n v="83"/>
    <n v="4.5"/>
    <x v="11"/>
    <x v="6"/>
    <s v="Contratto statale"/>
    <x v="0"/>
  </r>
  <r>
    <n v="8741"/>
    <s v="Buonagura Autilia Tommasina (08/11/1990) Cam   ER   Tos   USLT   AMBR   AUXO   MARI   MULM   MULT   OSBE   OSBS  "/>
    <s v="Buonagura Autilia Tommasina"/>
    <s v="08/11/1990"/>
    <s v="Buonagura Autilia Tommasina08/11/1990"/>
    <n v="87.5"/>
    <n v="83"/>
    <n v="4.5"/>
    <x v="25"/>
    <x v="10"/>
    <s v="Contratto statale"/>
    <x v="0"/>
  </r>
  <r>
    <n v="8742"/>
    <s v="Agli Francesco Marco (11/07/1988) ER   Sic   Tos   USLT   AMBR   AUXO   COF   CUOT   GLEF   INPS   MARI   MULM   MULT   NANC   OSBE   OSBS   POSD   RAFF   REPA   ROSA   VIDI   ZUCC  "/>
    <s v="Agli Francesco Marco"/>
    <s v="11/07/1988"/>
    <s v="Agli Francesco Marco11/07/1988"/>
    <n v="87.5"/>
    <n v="83"/>
    <n v="4.5"/>
    <x v="10"/>
    <x v="40"/>
    <s v="Contratto statale"/>
    <x v="0"/>
  </r>
  <r>
    <n v="8743"/>
    <s v="Razganiayeva Nataliya (22/12/1983) ER   COF   GLEF   MARI   MULT   REPA   ROSA   VIDI  "/>
    <s v="Razganiayeva Nataliya"/>
    <s v="22/12/1983"/>
    <s v="Razganiayeva Nataliya22/12/1983"/>
    <n v="87.5"/>
    <n v="83"/>
    <n v="4.5"/>
    <x v="48"/>
    <x v="3"/>
    <s v="Contratto statale"/>
    <x v="0"/>
  </r>
  <r>
    <n v="8744"/>
    <s v="Gagliardi Giulio (30/08/1993)"/>
    <s v="Gagliardi Giulio"/>
    <s v="30/08/1993"/>
    <s v="Gagliardi Giulio30/08/1993"/>
    <n v="87.5"/>
    <n v="82.5"/>
    <n v="5"/>
    <x v="35"/>
    <x v="36"/>
    <s v="DECADUTO"/>
    <x v="7"/>
  </r>
  <r>
    <n v="8745"/>
    <s v="Morelli Alessandra (28/06/1992) ER   Laz   AMBR   AUXO   COF   CUOT   GLEF   INPS   MARI   OSBE   OSBS   POSD   RAFF   REPA   ROSA   VIDI   ZUCC  "/>
    <s v="Morelli Alessandra"/>
    <s v="28/06/1992"/>
    <s v="Morelli Alessandra28/06/1992"/>
    <n v="87.5"/>
    <n v="82.5"/>
    <n v="5"/>
    <x v="10"/>
    <x v="34"/>
    <s v="Contratto statale"/>
    <x v="0"/>
  </r>
  <r>
    <n v="8746"/>
    <s v="Laterza Riccardo (09/01/1990) ER   Pug   AMBR   AUXO   COF   MULM   MULT   NANC   OSBE   OSBS   POSD   RAFF   ZUCC  "/>
    <s v="Laterza Riccardo"/>
    <s v="09/01/1990"/>
    <s v="Laterza Riccardo09/01/1990"/>
    <n v="87.5"/>
    <n v="82.5"/>
    <n v="5"/>
    <x v="35"/>
    <x v="36"/>
    <s v="DECADUTO"/>
    <x v="7"/>
  </r>
  <r>
    <n v="8747"/>
    <s v="Cavalieri Isabella Diletta (16/12/1989) ER   INPS  "/>
    <s v="Cavalieri Isabella Diletta"/>
    <s v="16/12/1989"/>
    <s v="Cavalieri Isabella Diletta16/12/1989"/>
    <n v="87.25"/>
    <n v="87.25"/>
    <n v="0"/>
    <x v="44"/>
    <x v="2"/>
    <s v="Contratto statale"/>
    <x v="0"/>
  </r>
  <r>
    <n v="8748"/>
    <s v="Andrienko Marita (11/08/1976) ER   AMBR   AUXO   COF   CUOT   GLEF   MARI   MULM   MULT   NANC   OSBE   OSBS   POSD   RAFF   REPA   ROSA   VIDI   ZUCC  "/>
    <s v="Andrienko Marita"/>
    <s v="11/08/1976"/>
    <s v="Andrienko Marita11/08/1976"/>
    <n v="87.25"/>
    <n v="87.25"/>
    <n v="0"/>
    <x v="11"/>
    <x v="12"/>
    <s v="Contratto statale"/>
    <x v="0"/>
  </r>
  <r>
    <n v="8749"/>
    <s v="Bellandi Ginevra (17/12/1992) ER   Tos   USLT  "/>
    <s v="Bellandi Ginevra"/>
    <s v="17/12/1992"/>
    <s v="Bellandi Ginevra17/12/1992"/>
    <n v="87.25"/>
    <n v="86.75"/>
    <n v="0.5"/>
    <x v="35"/>
    <x v="36"/>
    <s v="DECADUTO"/>
    <x v="7"/>
  </r>
  <r>
    <n v="8750"/>
    <s v="Aceto Eugenio (09/05/1991) ER  "/>
    <s v="Aceto Eugenio"/>
    <s v="09/05/1991"/>
    <s v="Aceto Eugenio09/05/1991"/>
    <n v="87.25"/>
    <n v="86.75"/>
    <n v="0.5"/>
    <x v="35"/>
    <x v="36"/>
    <s v="DECADUTO"/>
    <x v="7"/>
  </r>
  <r>
    <n v="8751"/>
    <s v="Lembo Ludovico (30/07/1990) Cal   ER   AMBR   AUXO   COF   CUOT   GLEF   INPS   MARI   MULM   MULT   NANC   OSBE   OSBS   POSD   RAFF   REPA   ROSA   VIDI   ZUCC  "/>
    <s v="Lembo Ludovico"/>
    <s v="30/07/1990"/>
    <s v="Lembo Ludovico30/07/1990"/>
    <n v="87.25"/>
    <n v="86.75"/>
    <n v="0.5"/>
    <x v="10"/>
    <x v="28"/>
    <s v="Contratto statale"/>
    <x v="0"/>
  </r>
  <r>
    <n v="8752"/>
    <s v="Panico Gianfranco Giorgio (20/06/1989) ER   Pug   Tos   USLT  "/>
    <s v="Panico Gianfranco Giorgio"/>
    <s v="20/06/1989"/>
    <s v="Panico Gianfranco Giorgio20/06/1989"/>
    <n v="87.25"/>
    <n v="86.75"/>
    <n v="0.5"/>
    <x v="27"/>
    <x v="26"/>
    <s v="Contratto statale"/>
    <x v="0"/>
  </r>
  <r>
    <n v="8753"/>
    <s v="Seidenari Chiara (15/12/1986)"/>
    <s v="Seidenari Chiara"/>
    <s v="15/12/1986"/>
    <s v="Seidenari Chiara15/12/1986"/>
    <n v="87.25"/>
    <n v="86.75"/>
    <n v="0.5"/>
    <x v="29"/>
    <x v="8"/>
    <s v="Contratto statale"/>
    <x v="0"/>
  </r>
  <r>
    <n v="8754"/>
    <s v="Malino Donald (21/05/1986)"/>
    <s v="Malino Donald"/>
    <s v="21/05/1986"/>
    <s v="Malino Donald21/05/1986"/>
    <n v="87.25"/>
    <n v="86.75"/>
    <n v="0.5"/>
    <x v="35"/>
    <x v="36"/>
    <s v="DECADUTO"/>
    <x v="7"/>
  </r>
  <r>
    <n v="8755"/>
    <s v="Nicoli' Simona (25/03/1993) ER   Pug   AMBR   AUXO   COF   CUOT   GLEF   MARI   MULM   MULT   NANC   OSBE   OSBS   POSD   RAFF   REPA   ROSA   VIDI   ZUCC  "/>
    <s v="Nicoli' Simona"/>
    <s v="25/03/1993"/>
    <s v="Nicoli' Simona25/03/1993"/>
    <n v="87.25"/>
    <n v="86.25"/>
    <n v="1"/>
    <x v="30"/>
    <x v="13"/>
    <s v="Contratto statale"/>
    <x v="0"/>
  </r>
  <r>
    <n v="8756"/>
    <s v="Reina Fabrizio (28/01/1993) Cam   ER  "/>
    <s v="Reina Fabrizio"/>
    <s v="28/01/1993"/>
    <s v="Reina Fabrizio28/01/1993"/>
    <n v="87.25"/>
    <n v="86.25"/>
    <n v="1"/>
    <x v="43"/>
    <x v="10"/>
    <s v="Contratto statale"/>
    <x v="0"/>
  </r>
  <r>
    <n v="8757"/>
    <s v="Schiavone Vincenzo (11/05/1992) Cam   ER   AMBR   AUXO   COF   CUOT   GLEF   MARI   MULM   MULT   NANC   OSBE   OSBS   POSD   RAFF   REPA   ROSA   VIDI   ZUCC  "/>
    <s v="Schiavone Vincenzo"/>
    <s v="11/05/1992"/>
    <s v="Schiavone Vincenzo11/05/1992"/>
    <n v="87.25"/>
    <n v="86.25"/>
    <n v="1"/>
    <x v="11"/>
    <x v="10"/>
    <s v="Contratto statale"/>
    <x v="0"/>
  </r>
  <r>
    <n v="8758"/>
    <s v="Ferretto Viviana (18/06/1991) ER   Ven   AMBR   AUXO   COF   INPS   MULM   OSBE   OSBS   POSD   RAFF   ZUCC  "/>
    <s v="Ferretto Viviana"/>
    <s v="18/06/1991"/>
    <s v="Ferretto Viviana18/06/1991"/>
    <n v="87.25"/>
    <n v="86.25"/>
    <n v="1"/>
    <x v="10"/>
    <x v="13"/>
    <s v="Ven"/>
    <x v="1"/>
  </r>
  <r>
    <n v="8759"/>
    <s v="Fiorini Marco (25/02/1991)"/>
    <s v="Fiorini Marco"/>
    <s v="25/02/1991"/>
    <s v="Fiorini Marco25/02/1991"/>
    <n v="87.25"/>
    <n v="86.25"/>
    <n v="1"/>
    <x v="36"/>
    <x v="3"/>
    <s v="Contratto statale"/>
    <x v="0"/>
  </r>
  <r>
    <n v="8760"/>
    <s v="Battaggia Andrea (13/01/1991) Ven  "/>
    <s v="Battaggia Andrea"/>
    <s v="13/01/1991"/>
    <s v="Battaggia Andrea13/01/1991"/>
    <n v="87.25"/>
    <n v="86.25"/>
    <n v="1"/>
    <x v="3"/>
    <x v="15"/>
    <s v="Contratto statale"/>
    <x v="0"/>
  </r>
  <r>
    <n v="8761"/>
    <s v="Santangelo Giuseppe (09/01/1991) Bas   ER   Tos   USLT   AMBR   AUXO   COF   CUOT   GLEF   MARI   MULM   MULT   NANC   OSBE   OSBS   POSD   RAFF   REPA   ROSA   VIDI   ZUCC  "/>
    <s v="Santangelo Giuseppe"/>
    <s v="09/01/1991"/>
    <s v="Santangelo Giuseppe09/01/1991"/>
    <n v="87.25"/>
    <n v="86.25"/>
    <n v="1"/>
    <x v="30"/>
    <x v="22"/>
    <s v="Contratto statale"/>
    <x v="0"/>
  </r>
  <r>
    <n v="8762"/>
    <s v="De Munari Giulia (19/09/1990) BZ   ER   Ven  "/>
    <s v="De Munari Giulia"/>
    <s v="19/09/1990"/>
    <s v="De Munari Giulia19/09/1990"/>
    <n v="87.25"/>
    <n v="86.25"/>
    <n v="1"/>
    <x v="10"/>
    <x v="13"/>
    <s v="Ven"/>
    <x v="1"/>
  </r>
  <r>
    <n v="8763"/>
    <s v="Pollutri Alessio (29/07/1988) ER   AMBR   AUXO   COF   CUOT   GLEF   INPS   MARI   MULM   MULT   NANC   OSBE   OSBS   PAOL   POSD   RAFF   REPA   ROSA   VIDI   ZUCC  "/>
    <s v="Pollutri Alessio"/>
    <s v="29/07/1988"/>
    <s v="Pollutri Alessio29/07/1988"/>
    <n v="87.25"/>
    <n v="86.25"/>
    <n v="1"/>
    <x v="40"/>
    <x v="35"/>
    <s v="Contratto statale"/>
    <x v="0"/>
  </r>
  <r>
    <n v="8764"/>
    <s v="Masotto Elena (19/12/1987) Sar  "/>
    <s v="Masotto Elena"/>
    <s v="19/12/1987"/>
    <s v="Masotto Elena19/12/1987"/>
    <n v="87.25"/>
    <n v="86.25"/>
    <n v="1"/>
    <x v="22"/>
    <x v="38"/>
    <s v="Contratto statale"/>
    <x v="0"/>
  </r>
  <r>
    <n v="8765"/>
    <s v="Coppola Rosamaria (24/05/1985) ER   Laz   AMBR   AUXO   COF   CUOT   GLEF   INPS   MARI   MULM   MULT   NANC   OSBE   OSBS   POSD   RAFF   REPA   ROSA   VIDI   ZUCC  "/>
    <s v="Coppola Rosamaria"/>
    <s v="24/05/1985"/>
    <s v="Coppola Rosamaria24/05/1985"/>
    <n v="87.25"/>
    <n v="86.25"/>
    <n v="1"/>
    <x v="40"/>
    <x v="4"/>
    <s v="Contratto statale"/>
    <x v="0"/>
  </r>
  <r>
    <n v="8766"/>
    <s v="Sammarco Ambra (16/07/1992) Ven  "/>
    <s v="Sammarco Ambra"/>
    <s v="16/07/1992"/>
    <s v="Sammarco Ambra16/07/1992"/>
    <n v="87.25"/>
    <n v="85.75"/>
    <n v="1.5"/>
    <x v="35"/>
    <x v="36"/>
    <s v="DECADUTO"/>
    <x v="7"/>
  </r>
  <r>
    <n v="8767"/>
    <s v="Chiarabelli Cecilia (03/04/1992)"/>
    <s v="Chiarabelli Cecilia"/>
    <s v="03/04/1992"/>
    <s v="Chiarabelli Cecilia03/04/1992"/>
    <n v="87.25"/>
    <n v="85.75"/>
    <n v="1.5"/>
    <x v="35"/>
    <x v="36"/>
    <s v="DECADUTO"/>
    <x v="7"/>
  </r>
  <r>
    <n v="8768"/>
    <s v="Bonfili Deborah (19/02/1991)"/>
    <s v="Bonfili Deborah"/>
    <s v="19/02/1991"/>
    <s v="Bonfili Deborah19/02/1991"/>
    <n v="87.25"/>
    <n v="85.75"/>
    <n v="1.5"/>
    <x v="11"/>
    <x v="8"/>
    <s v="Contratto statale"/>
    <x v="0"/>
  </r>
  <r>
    <n v="8769"/>
    <s v="Pollastri Costanza (29/03/1990) ER   Tos   USLT  "/>
    <s v="Pollastri Costanza"/>
    <s v="29/03/1990"/>
    <s v="Pollastri Costanza29/03/1990"/>
    <n v="87.25"/>
    <n v="85.75"/>
    <n v="1.5"/>
    <x v="30"/>
    <x v="2"/>
    <s v="Tos"/>
    <x v="1"/>
  </r>
  <r>
    <n v="8770"/>
    <s v="Gugliandolo Pierfrancesco (11/01/1987) Sic   AMBR   COF   CUOT   GLEF   MARI   MULM   MULT   NANC   OSBE   OSBS   POSD   RAFF   REPA   ROSA   VIDI   ZUCC  "/>
    <s v="Gugliandolo Pierfrancesco"/>
    <s v="11/01/1987"/>
    <s v="Gugliandolo Pierfrancesco11/01/1987"/>
    <n v="87.25"/>
    <n v="85.75"/>
    <n v="1.5"/>
    <x v="34"/>
    <x v="33"/>
    <s v="Contratto statale"/>
    <x v="0"/>
  </r>
  <r>
    <n v="8771"/>
    <s v="Marangoni Alberto (17/11/1982) ER   Lom  "/>
    <s v="Marangoni Alberto"/>
    <s v="17/11/1982"/>
    <s v="Marangoni Alberto17/11/1982"/>
    <n v="87.25"/>
    <n v="85.75"/>
    <n v="1.5"/>
    <x v="30"/>
    <x v="8"/>
    <s v="Contratto statale"/>
    <x v="0"/>
  </r>
  <r>
    <n v="8772"/>
    <s v="Pagano Mario (20/05/1994) ER   Laz   AMBR   AUXO   COF   MULM   MULT   NANC   OSBE   OSBS   POSD   RAFF   ZUCC  "/>
    <s v="Pagano Mario"/>
    <s v="20/05/1994"/>
    <s v="Pagano Mario20/05/1994"/>
    <n v="87.25"/>
    <n v="85.25"/>
    <n v="2"/>
    <x v="11"/>
    <x v="15"/>
    <s v="Contratto statale"/>
    <x v="0"/>
  </r>
  <r>
    <n v="8773"/>
    <s v="Pirola Nicole (10/06/1993) ER   Ven  "/>
    <s v="Pirola Nicole"/>
    <s v="10/06/1993"/>
    <s v="Pirola Nicole10/06/1993"/>
    <n v="87.25"/>
    <n v="85.25"/>
    <n v="2"/>
    <x v="35"/>
    <x v="36"/>
    <s v="DECADUTO"/>
    <x v="7"/>
  </r>
  <r>
    <n v="8774"/>
    <s v="D'Auria Michele (05/04/1993)"/>
    <s v="D'Auria Michele"/>
    <s v="05/04/1993"/>
    <s v="D'Auria Michele05/04/1993"/>
    <n v="87.25"/>
    <n v="85.25"/>
    <n v="2"/>
    <x v="35"/>
    <x v="36"/>
    <s v="DECADUTO"/>
    <x v="7"/>
  </r>
  <r>
    <n v="8775"/>
    <s v="Bezzi Davide (09/03/1992) ER   Tos   USLT   AMBR   AUXO   INPS   MARI   MULM   MULT   OSBE   OSBS   POSD   RAFF   ZUCC  "/>
    <s v="Bezzi Davide"/>
    <s v="09/03/1992"/>
    <s v="Bezzi Davide09/03/1992"/>
    <n v="87.25"/>
    <n v="85.25"/>
    <n v="2"/>
    <x v="43"/>
    <x v="20"/>
    <s v="Contratto statale"/>
    <x v="0"/>
  </r>
  <r>
    <n v="8776"/>
    <s v="Alba Davide (30/01/1992) ER   Sic   OSBE   ZUCC  "/>
    <s v="Alba Davide"/>
    <s v="30/01/1992"/>
    <s v="Alba Davide30/01/1992"/>
    <n v="87.25"/>
    <n v="85.25"/>
    <n v="2"/>
    <x v="29"/>
    <x v="31"/>
    <s v="Contratto statale"/>
    <x v="0"/>
  </r>
  <r>
    <n v="8777"/>
    <s v="Tatsinkou Takoumbo Didier Aurel (17/01/1992)"/>
    <s v="Tatsinkou Takoumbo Didier Aurel"/>
    <s v="17/01/1992"/>
    <s v="Tatsinkou Takoumbo Didier Aurel17/01/1992"/>
    <n v="87.25"/>
    <n v="85.25"/>
    <n v="2"/>
    <x v="35"/>
    <x v="36"/>
    <s v="DECADUTO"/>
    <x v="7"/>
  </r>
  <r>
    <n v="8778"/>
    <s v="Lunian Marco (22/12/1991) ER   Ven  "/>
    <s v="Lunian Marco"/>
    <s v="22/12/1991"/>
    <s v="Lunian Marco22/12/1991"/>
    <n v="87.25"/>
    <n v="85.25"/>
    <n v="2"/>
    <x v="30"/>
    <x v="8"/>
    <s v="Contratto statale"/>
    <x v="0"/>
  </r>
  <r>
    <n v="8779"/>
    <s v="Aurisicchio Luisa (13/10/1987) Cam   ER   AMBR   AUXO   OSBE   OSBS   POSD   RAFF   ZUCC  "/>
    <s v="Aurisicchio Luisa"/>
    <s v="13/10/1987"/>
    <s v="Aurisicchio Luisa13/10/1987"/>
    <n v="87.25"/>
    <n v="85.25"/>
    <n v="2"/>
    <x v="43"/>
    <x v="10"/>
    <s v="Contratto statale"/>
    <x v="0"/>
  </r>
  <r>
    <n v="8780"/>
    <s v="Carotenuto Antonio (19/09/1994) Cam  "/>
    <s v="Carotenuto Antonio"/>
    <s v="19/09/1994"/>
    <s v="Carotenuto Antonio19/09/1994"/>
    <n v="87.25"/>
    <n v="84.75"/>
    <n v="2.5"/>
    <x v="40"/>
    <x v="4"/>
    <s v="Contratto statale"/>
    <x v="0"/>
  </r>
  <r>
    <n v="8781"/>
    <s v="Pistacchio Giovanna (26/03/1994)"/>
    <s v="Pistacchio Giovanna"/>
    <s v="26/03/1994"/>
    <s v="Pistacchio Giovanna26/03/1994"/>
    <n v="87.25"/>
    <n v="84.75"/>
    <n v="2.5"/>
    <x v="35"/>
    <x v="36"/>
    <s v="DECADUTO"/>
    <x v="7"/>
  </r>
  <r>
    <n v="8782"/>
    <s v="Corica Ferdinando (09/09/1993) Cal   ER   COF   CUOT   GLEF   MARI   MULM   MULT   OSBE   OSBS   POSD   RAFF   REPA   ROSA   VIDI   ZUCC  "/>
    <s v="Corica Ferdinando"/>
    <s v="09/09/1993"/>
    <s v="Corica Ferdinando09/09/1993"/>
    <n v="87.25"/>
    <n v="84.75"/>
    <n v="2.5"/>
    <x v="43"/>
    <x v="12"/>
    <s v="Contratto statale"/>
    <x v="0"/>
  </r>
  <r>
    <n v="8783"/>
    <s v="Berardino Giuseppe (11/03/1993) ER   Pug   AUXO   OSBE  "/>
    <s v="Berardino Giuseppe"/>
    <s v="11/03/1993"/>
    <s v="Berardino Giuseppe11/03/1993"/>
    <n v="87.25"/>
    <n v="84.75"/>
    <n v="2.5"/>
    <x v="15"/>
    <x v="34"/>
    <s v="Contratto statale"/>
    <x v="0"/>
  </r>
  <r>
    <n v="8784"/>
    <s v="Chirico Luigi (27/01/1993) FVG  "/>
    <s v="Chirico Luigi"/>
    <s v="27/01/1993"/>
    <s v="Chirico Luigi27/01/1993"/>
    <n v="87.25"/>
    <n v="84.75"/>
    <n v="2.5"/>
    <x v="29"/>
    <x v="37"/>
    <s v="FVG"/>
    <x v="1"/>
  </r>
  <r>
    <n v="8785"/>
    <s v="Piccirilli Glauco (24/09/1992) ER   Pug   Tos   USLT   AMBR   AUXO   COF   CUOT   GLEF   MARI   MULM   MULT   NANC   OSBE   OSBS   POSD   RAFF   REPA   ROSA   VIDI   ZUCC  "/>
    <s v="Piccirilli Glauco"/>
    <s v="24/09/1992"/>
    <s v="Piccirilli Glauco24/09/1992"/>
    <n v="87.25"/>
    <n v="84.75"/>
    <n v="2.5"/>
    <x v="10"/>
    <x v="34"/>
    <s v="Contratto statale"/>
    <x v="0"/>
  </r>
  <r>
    <n v="8786"/>
    <s v="Croci Roberto (18/08/1992) ER   Lom   Tos   USLT   OSBS  "/>
    <s v="Croci Roberto"/>
    <s v="18/08/1992"/>
    <s v="Croci Roberto18/08/1992"/>
    <n v="87.25"/>
    <n v="84.75"/>
    <n v="2.5"/>
    <x v="29"/>
    <x v="1"/>
    <s v="Lom"/>
    <x v="1"/>
  </r>
  <r>
    <n v="8787"/>
    <s v="Rissone Marco (31/05/1992) ER   Pie   AMBR   AUXO   COF   MULM   MULT   NANC   OSBE   OSBS   POSD   RAFF   ZUCC  "/>
    <s v="Rissone Marco"/>
    <s v="31/05/1992"/>
    <s v="Rissone Marco31/05/1992"/>
    <n v="87.25"/>
    <n v="84.75"/>
    <n v="2.5"/>
    <x v="35"/>
    <x v="36"/>
    <s v="DECADUTO"/>
    <x v="7"/>
  </r>
  <r>
    <n v="8788"/>
    <s v="Facheris Giorgio (10/05/1992) ER   Lom   OSBE   OSBS   RAFF  "/>
    <s v="Facheris Giorgio"/>
    <s v="10/05/1992"/>
    <s v="Facheris Giorgio10/05/1992"/>
    <n v="87.25"/>
    <n v="84.75"/>
    <n v="2.5"/>
    <x v="48"/>
    <x v="15"/>
    <s v="Contratto statale"/>
    <x v="0"/>
  </r>
  <r>
    <n v="8789"/>
    <s v="Da Pozzo Filippo Maria (25/08/1991)"/>
    <s v="Da Pozzo Filippo Maria"/>
    <s v="25/08/1991"/>
    <s v="Da Pozzo Filippo Maria25/08/1991"/>
    <n v="87.25"/>
    <n v="84.75"/>
    <n v="2.5"/>
    <x v="35"/>
    <x v="36"/>
    <s v="DECADUTO"/>
    <x v="7"/>
  </r>
  <r>
    <n v="8790"/>
    <s v="Fioranti Diana (24/11/1988) FVG  "/>
    <s v="Fioranti Diana"/>
    <s v="24/11/1988"/>
    <s v="Fioranti Diana24/11/1988"/>
    <n v="87.25"/>
    <n v="84.75"/>
    <n v="2.5"/>
    <x v="30"/>
    <x v="16"/>
    <s v="Contratto statale"/>
    <x v="0"/>
  </r>
  <r>
    <n v="8791"/>
    <s v="Longoni Eleonora (21/03/1988) ER   Sar   AMBR   AUXO   COF   INPS   OSBE   OSBS   POSD   RAFF   ZUCC  "/>
    <s v="Longoni Eleonora"/>
    <s v="21/03/1988"/>
    <s v="Longoni Eleonora21/03/1988"/>
    <n v="87.25"/>
    <n v="84.75"/>
    <n v="2.5"/>
    <x v="11"/>
    <x v="38"/>
    <s v="Contratto statale"/>
    <x v="0"/>
  </r>
  <r>
    <n v="8792"/>
    <s v="Riccio Flavia (09/04/1994) Cam   ER   AMBR   AUXO   INPS   OSBE   OSBS   POSD   RAFF   ZUCC  "/>
    <s v="Riccio Flavia"/>
    <s v="09/04/1994"/>
    <s v="Riccio Flavia09/04/1994"/>
    <n v="87.25"/>
    <n v="84.25"/>
    <n v="3"/>
    <x v="15"/>
    <x v="10"/>
    <s v="Cam"/>
    <x v="1"/>
  </r>
  <r>
    <n v="8793"/>
    <s v="Pellecchia Gianvito (18/09/1993) Bas   ER   Tos   USLT   AMBR   AUXO   COF   CUOT   GLEF   MARI   MULM   MULT   NANC   OSBE   OSBS   POSD   RAFF   REPA   ROSA   VIDI   ZUCC  "/>
    <s v="Pellecchia Gianvito"/>
    <s v="18/09/1993"/>
    <s v="Pellecchia Gianvito18/09/1993"/>
    <n v="87.25"/>
    <n v="84.25"/>
    <n v="3"/>
    <x v="10"/>
    <x v="25"/>
    <s v="Tos"/>
    <x v="1"/>
  </r>
  <r>
    <n v="8794"/>
    <s v="Andriollo Luca (23/07/1993) ER   Ven   AMBR   AUXO   COF   CUOT   GLEF   MARI   MULM   MULT   NANC   OSBE   OSBS   POSD   RAFF   REPA   ROSA   VIDI   ZUCC  "/>
    <s v="Andriollo Luca"/>
    <s v="23/07/1993"/>
    <s v="Andriollo Luca23/07/1993"/>
    <n v="87.25"/>
    <n v="84.25"/>
    <n v="3"/>
    <x v="35"/>
    <x v="36"/>
    <s v="DECADUTO"/>
    <x v="7"/>
  </r>
  <r>
    <n v="8795"/>
    <s v="Barberi Caterina (04/11/1992)"/>
    <s v="Barberi Caterina"/>
    <s v="04/11/1992"/>
    <s v="Barberi Caterina04/11/1992"/>
    <n v="87.25"/>
    <n v="84.25"/>
    <n v="3"/>
    <x v="35"/>
    <x v="36"/>
    <s v="DECADUTO"/>
    <x v="7"/>
  </r>
  <r>
    <n v="8796"/>
    <s v="Marino Alberto (30/10/1992) Tos   USLT  "/>
    <s v="Marino Alberto"/>
    <s v="30/10/1992"/>
    <s v="Marino Alberto30/10/1992"/>
    <n v="87.25"/>
    <n v="84.25"/>
    <n v="3"/>
    <x v="29"/>
    <x v="20"/>
    <s v="Contratto statale"/>
    <x v="0"/>
  </r>
  <r>
    <n v="8797"/>
    <s v="Riviello Lara (27/06/1992) Bas   ER   AMBR   AUXO   COF   CUOT   GLEF   INPS   MARI   MULM   MULT   NANC   OSBE   OSBS   POSD   RAFF   REPA   ROSA   VIDI   ZUCC  "/>
    <s v="Riviello Lara"/>
    <s v="27/06/1992"/>
    <s v="Riviello Lara27/06/1992"/>
    <n v="87.25"/>
    <n v="84.25"/>
    <n v="3"/>
    <x v="15"/>
    <x v="34"/>
    <s v="Contratto statale"/>
    <x v="0"/>
  </r>
  <r>
    <n v="8798"/>
    <s v="Kaiser Guido (02/04/1992) BZ   ER   Lig   AMBR   PSMT   INPS   MULM   OSBE   OSBS   POSD   RAFF   ZUCC  "/>
    <s v="Kaiser Guido"/>
    <s v="02/04/1992"/>
    <s v="Kaiser Guido02/04/1992"/>
    <n v="87.25"/>
    <n v="84.25"/>
    <n v="3"/>
    <x v="18"/>
    <x v="13"/>
    <s v="BZ"/>
    <x v="1"/>
  </r>
  <r>
    <n v="8799"/>
    <s v="Sarli Camilla (13/12/1991) Cam   ER  "/>
    <s v="Sarli Camilla"/>
    <s v="13/12/1991"/>
    <s v="Sarli Camilla13/12/1991"/>
    <n v="87.25"/>
    <n v="84.25"/>
    <n v="3"/>
    <x v="25"/>
    <x v="10"/>
    <s v="Cam"/>
    <x v="1"/>
  </r>
  <r>
    <n v="8800"/>
    <s v="Avezzu' Pignatelli Di Montecalvo Enrica (20/05/1991) ER   AMBR   AUXO   COF   MULM   NANC   OSBE   OSBS   POSD   RAFF   ZUCC  "/>
    <s v="Avezzu' Pignatelli Di Montecalvo Enrica"/>
    <s v="20/05/1991"/>
    <s v="Avezzu' Pignatelli Di Montecalvo Enrica20/05/1991"/>
    <n v="87.25"/>
    <n v="84.25"/>
    <n v="3"/>
    <x v="11"/>
    <x v="15"/>
    <s v="Contratto statale"/>
    <x v="0"/>
  </r>
  <r>
    <n v="8801"/>
    <s v="Sorbo David (18/05/1989) Cal   ER  "/>
    <s v="Sorbo David"/>
    <s v="18/05/1989"/>
    <s v="Sorbo David18/05/1989"/>
    <n v="87.25"/>
    <n v="84.25"/>
    <n v="3"/>
    <x v="35"/>
    <x v="36"/>
    <s v="DECADUTO"/>
    <x v="7"/>
  </r>
  <r>
    <n v="8802"/>
    <s v="D'Avino Agnese (23/03/1988) Cam   ER   INPS  "/>
    <s v="D'Avino Agnese"/>
    <s v="23/03/1988"/>
    <s v="D'Avino Agnese23/03/1988"/>
    <n v="87.25"/>
    <n v="84.25"/>
    <n v="3"/>
    <x v="45"/>
    <x v="10"/>
    <s v="Cam"/>
    <x v="1"/>
  </r>
  <r>
    <n v="8803"/>
    <s v="Bochicchio Donatello (30/08/1987) Bas  "/>
    <s v="Bochicchio Donatello"/>
    <s v="30/08/1987"/>
    <s v="Bochicchio Donatello30/08/1987"/>
    <n v="87.25"/>
    <n v="84.25"/>
    <n v="3"/>
    <x v="30"/>
    <x v="26"/>
    <s v="Contratto statale"/>
    <x v="0"/>
  </r>
  <r>
    <n v="8804"/>
    <s v="Parrinello Claudia (18/02/1994) ER   Sic  "/>
    <s v="Parrinello Claudia"/>
    <s v="18/02/1994"/>
    <s v="Parrinello Claudia18/02/1994"/>
    <n v="87.25"/>
    <n v="83.75"/>
    <n v="3.5"/>
    <x v="29"/>
    <x v="24"/>
    <s v="Contratto statale"/>
    <x v="0"/>
  </r>
  <r>
    <n v="8805"/>
    <s v="Checchin Lisa (06/04/1993) ER   Pie   Tos   USLT   AMBR   AUXO   COF   CUOT   GLEF   MARI   MULM   MULT   NANC   OSBE   OSBS   POSD   RAFF   REPA   ROSA   VIDI   ZUCC  "/>
    <s v="Checchin Lisa"/>
    <s v="06/04/1993"/>
    <s v="Checchin Lisa06/04/1993"/>
    <n v="87.25"/>
    <n v="83.75"/>
    <n v="3.5"/>
    <x v="35"/>
    <x v="36"/>
    <s v="DECADUTO"/>
    <x v="7"/>
  </r>
  <r>
    <n v="8806"/>
    <s v="Di Lallo Francesca (09/10/1992) ER  "/>
    <s v="Di Lallo Francesca"/>
    <s v="09/10/1992"/>
    <s v="Di Lallo Francesca09/10/1992"/>
    <n v="87.25"/>
    <n v="83.75"/>
    <n v="3.5"/>
    <x v="35"/>
    <x v="36"/>
    <s v="DECADUTO"/>
    <x v="7"/>
  </r>
  <r>
    <n v="8807"/>
    <s v="Bebi Carolina (30/03/1992)"/>
    <s v="Bebi Carolina"/>
    <s v="30/03/1992"/>
    <s v="Bebi Carolina30/03/1992"/>
    <n v="87.25"/>
    <n v="83.75"/>
    <n v="3.5"/>
    <x v="35"/>
    <x v="36"/>
    <s v="DECADUTO"/>
    <x v="7"/>
  </r>
  <r>
    <n v="8808"/>
    <s v="Allocati Federico (09/07/1991)"/>
    <s v="Allocati Federico"/>
    <s v="09/07/1991"/>
    <s v="Allocati Federico09/07/1991"/>
    <n v="87.25"/>
    <n v="83.75"/>
    <n v="3.5"/>
    <x v="11"/>
    <x v="12"/>
    <s v="Contratto statale"/>
    <x v="0"/>
  </r>
  <r>
    <n v="8809"/>
    <s v="Buttacavoli Giuseppe (19/09/1990) ER   Sic   AMBR   AUXO   COF   CUOT   GLEF   INPS   MARI   MULM   MULT   NANC   OSBE   OSBS   POSD   RAFF   REPA   ROSA   VIDI   ZUCC  "/>
    <s v="Buttacavoli Giuseppe"/>
    <s v="19/09/1990"/>
    <s v="Buttacavoli Giuseppe19/09/1990"/>
    <n v="87.25"/>
    <n v="83.75"/>
    <n v="3.5"/>
    <x v="15"/>
    <x v="28"/>
    <s v="Contratto statale"/>
    <x v="0"/>
  </r>
  <r>
    <n v="8810"/>
    <s v="Gambino Irene (28/04/1989) Tos   USLT  "/>
    <s v="Gambino Irene"/>
    <s v="28/04/1989"/>
    <s v="Gambino Irene28/04/1989"/>
    <n v="87.25"/>
    <n v="83.75"/>
    <n v="3.5"/>
    <x v="10"/>
    <x v="30"/>
    <s v="Tos"/>
    <x v="1"/>
  </r>
  <r>
    <n v="8811"/>
    <s v="Maiorino Francesco (04/10/1988)   "/>
    <s v="Maiorino Francesco"/>
    <s v="04/10/1988"/>
    <s v="Maiorino Francesco04/10/1988"/>
    <n v="87.25"/>
    <n v="83.75"/>
    <n v="3.5"/>
    <x v="1"/>
    <x v="27"/>
    <s v="DIF"/>
    <x v="6"/>
  </r>
  <r>
    <n v="8812"/>
    <s v="Contini Vanessa (15/01/1987)"/>
    <s v="Contini Vanessa"/>
    <s v="15/01/1987"/>
    <s v="Contini Vanessa15/01/1987"/>
    <n v="87.25"/>
    <n v="83.75"/>
    <n v="3.5"/>
    <x v="30"/>
    <x v="8"/>
    <s v="Contratto statale"/>
    <x v="0"/>
  </r>
  <r>
    <n v="8813"/>
    <s v="Mattana Francesco (22/11/1986) ER   Pug   AMBR   AUXO   COF   CUOT   GLEF   MARI   MULM   OSBE   OSBS   POSD   RAFF   ZUCC  "/>
    <s v="Mattana Francesco"/>
    <s v="22/11/1986"/>
    <s v="Mattana Francesco22/11/1986"/>
    <n v="87.25"/>
    <n v="83.75"/>
    <n v="3.5"/>
    <x v="11"/>
    <x v="6"/>
    <s v="Contratto statale"/>
    <x v="0"/>
  </r>
  <r>
    <n v="8814"/>
    <s v="Viggiano Anna (18/08/1986) Cam   ER   AMBR   AUXO   COF   CUOT   GLEF   MARI   MULM   MULT   NANC   OSBE   OSBS   POSD   RAFF   REPA   ROSA   VIDI   ZUCC  "/>
    <s v="Viggiano Anna"/>
    <s v="18/08/1986"/>
    <s v="Viggiano Anna18/08/1986"/>
    <n v="87.25"/>
    <n v="83.75"/>
    <n v="3.5"/>
    <x v="48"/>
    <x v="10"/>
    <s v="Contratto statale"/>
    <x v="0"/>
  </r>
  <r>
    <n v="8815"/>
    <s v="Scala Fernando (04/08/1983) Cam   ER   AMBR   COF   CUOT   GLEF   MARI   MULM   MULT   NANC   OSBE   OSBS   POSD   RAFF   REPA   ROSA   VIDI   ZUCC  "/>
    <s v="Scala Fernando"/>
    <s v="04/08/1983"/>
    <s v="Scala Fernando04/08/1983"/>
    <n v="87.25"/>
    <n v="83.75"/>
    <n v="3.5"/>
    <x v="30"/>
    <x v="10"/>
    <s v="Cam"/>
    <x v="1"/>
  </r>
  <r>
    <n v="8816"/>
    <s v="Clementi Valentina (21/12/1980) ER   Laz   Tos   USLT   AMBR   OSBE   OSBS   RAFF  "/>
    <s v="Clementi Valentina"/>
    <s v="21/12/1980"/>
    <s v="Clementi Valentina21/12/1980"/>
    <n v="87.25"/>
    <n v="83.75"/>
    <n v="3.5"/>
    <x v="15"/>
    <x v="28"/>
    <s v="Contratto statale"/>
    <x v="0"/>
  </r>
  <r>
    <n v="8817"/>
    <s v="Calandriello Alberto (26/12/1993) ER   AMBR   COF   OSBE   OSBS   POSD   RAFF   ZUCC  "/>
    <s v="Calandriello Alberto"/>
    <s v="26/12/1993"/>
    <s v="Calandriello Alberto26/12/1993"/>
    <n v="87.25"/>
    <n v="83.25"/>
    <n v="4"/>
    <x v="23"/>
    <x v="9"/>
    <s v="Contratto statale"/>
    <x v="0"/>
  </r>
  <r>
    <n v="8818"/>
    <s v="Graziano Mario (08/11/1993) Cam   ER   AMBR   AUXO   INPS   MARI   MULM   MULT   OSBE   OSBS   POSD   RAFF   VIDI  "/>
    <s v="Graziano Mario"/>
    <s v="08/11/1993"/>
    <s v="Graziano Mario08/11/1993"/>
    <n v="87.25"/>
    <n v="83.25"/>
    <n v="4"/>
    <x v="35"/>
    <x v="36"/>
    <s v="DECADUTO"/>
    <x v="7"/>
  </r>
  <r>
    <n v="8819"/>
    <s v="Forzano Imma (26/09/1993) Cam   ER   AMBR   AUXO   INPS   MULM   MULT   OSBE   OSBS   POSD   RAFF   ZUCC  "/>
    <s v="Forzano Imma"/>
    <s v="26/09/1993"/>
    <s v="Forzano Imma26/09/1993"/>
    <n v="87.25"/>
    <n v="83.25"/>
    <n v="4"/>
    <x v="30"/>
    <x v="4"/>
    <s v="Contratto statale"/>
    <x v="0"/>
  </r>
  <r>
    <n v="8820"/>
    <s v="Vecchieschi Giulia (19/09/1992) Tos   USLT  "/>
    <s v="Vecchieschi Giulia"/>
    <s v="19/09/1992"/>
    <s v="Vecchieschi Giulia19/09/1992"/>
    <n v="87.25"/>
    <n v="83.25"/>
    <n v="4"/>
    <x v="11"/>
    <x v="2"/>
    <s v="Tos"/>
    <x v="1"/>
  </r>
  <r>
    <n v="8821"/>
    <s v="Orticelli Assunta (23/08/1992) Laz  "/>
    <s v="Orticelli Assunta"/>
    <s v="23/08/1992"/>
    <s v="Orticelli Assunta23/08/1992"/>
    <n v="87.25"/>
    <n v="83.25"/>
    <n v="4"/>
    <x v="35"/>
    <x v="36"/>
    <s v="DECADUTO"/>
    <x v="7"/>
  </r>
  <r>
    <n v="8822"/>
    <s v="Cagnazzo Melania (20/12/1991) Pug  "/>
    <s v="Cagnazzo Melania"/>
    <s v="20/12/1991"/>
    <s v="Cagnazzo Melania20/12/1991"/>
    <n v="87.25"/>
    <n v="83.25"/>
    <n v="4"/>
    <x v="35"/>
    <x v="36"/>
    <s v="DECADUTO"/>
    <x v="7"/>
  </r>
  <r>
    <n v="8823"/>
    <s v="Casolare Giorgio (24/10/1991) Cam   ER  "/>
    <s v="Casolare Giorgio"/>
    <s v="24/10/1991"/>
    <s v="Casolare Giorgio24/10/1991"/>
    <n v="87.25"/>
    <n v="83.25"/>
    <n v="4"/>
    <x v="35"/>
    <x v="36"/>
    <s v="DECADUTO"/>
    <x v="7"/>
  </r>
  <r>
    <n v="8824"/>
    <s v="Nicolo' Simone (27/05/1988) Pie   AMBR   AUXO   COF   MULM   NANC   OSBE   OSBS   POSD   RAFF   ZUCC  "/>
    <s v="Nicolo' Simone"/>
    <s v="27/05/1988"/>
    <s v="Nicolo' Simone27/05/1988"/>
    <n v="87.25"/>
    <n v="83.25"/>
    <n v="4"/>
    <x v="29"/>
    <x v="5"/>
    <s v="Contratto statale"/>
    <x v="0"/>
  </r>
  <r>
    <n v="8825"/>
    <s v="Iacovone Lorenzo (27/07/1987) ER   Laz   COF  "/>
    <s v="Iacovone Lorenzo"/>
    <s v="27/07/1987"/>
    <s v="Iacovone Lorenzo27/07/1987"/>
    <n v="87.25"/>
    <n v="83.25"/>
    <n v="4"/>
    <x v="35"/>
    <x v="36"/>
    <s v="DECADUTO"/>
    <x v="7"/>
  </r>
  <r>
    <n v="8826"/>
    <s v="Colletti Giorgio (02/06/1993) ER   Laz   AMBR   AUXO   COF   INPS   MULM   MULT   NANC   OSBE   OSBS   POSD   RAFF   ZUCC  "/>
    <s v="Colletti Giorgio"/>
    <s v="02/06/1993"/>
    <s v="Colletti Giorgio02/06/1993"/>
    <n v="87.25"/>
    <n v="82.75"/>
    <n v="4.5"/>
    <x v="35"/>
    <x v="36"/>
    <s v="DECADUTO"/>
    <x v="7"/>
  </r>
  <r>
    <n v="8827"/>
    <s v="Accordino Francesca (12/10/1992) ER   Sar   AMBR   AUXO   COF   CUOT   GLEF   INPS   MARI   MULT   NANC   OSBE   OSBS   POSD   RAFF   REPA   ROSA   VIDI   ZUCC  "/>
    <s v="Accordino Francesca"/>
    <s v="12/10/1992"/>
    <s v="Accordino Francesca12/10/1992"/>
    <n v="87.25"/>
    <n v="82.75"/>
    <n v="4.5"/>
    <x v="35"/>
    <x v="36"/>
    <s v="DECADUTO"/>
    <x v="7"/>
  </r>
  <r>
    <n v="8828"/>
    <s v="Gabellini Linda (05/06/1992) ER   Tos   USLT  "/>
    <s v="Gabellini Linda"/>
    <s v="05/06/1992"/>
    <s v="Gabellini Linda05/06/1992"/>
    <n v="87.25"/>
    <n v="82.75"/>
    <n v="4.5"/>
    <x v="11"/>
    <x v="2"/>
    <s v="Tos"/>
    <x v="1"/>
  </r>
  <r>
    <n v="8829"/>
    <s v="Muscas Verdiana (10/07/1990) ER   Sar   AMBR   AUXO   COF   CUOT   INPS   MARI   MULM   MULT   NANC   OSBE   OSBS   POSD   RAFF   REPA   ZUCC  "/>
    <s v="Muscas Verdiana"/>
    <s v="10/07/1990"/>
    <s v="Muscas Verdiana10/07/1990"/>
    <n v="87.25"/>
    <n v="82.75"/>
    <n v="4.5"/>
    <x v="22"/>
    <x v="38"/>
    <s v="Sar"/>
    <x v="1"/>
  </r>
  <r>
    <n v="8830"/>
    <s v="Gesuete Enrico (08/07/1988) ER   Pug   AMBR   AUXO   COF   CUOT   GLEF   INPS   MARI   MULM   MULT   NANC   OSBE   OSBS   POSD   RAFF   REPA   ROSA   VIDI   ZUCC  "/>
    <s v="Gesuete Enrico"/>
    <s v="08/07/1988"/>
    <s v="Gesuete Enrico08/07/1988"/>
    <n v="87.25"/>
    <n v="82.75"/>
    <n v="4.5"/>
    <x v="33"/>
    <x v="41"/>
    <s v="Contratto statale"/>
    <x v="0"/>
  </r>
  <r>
    <n v="8831"/>
    <s v="Serpetti Eleonora (14/08/1984) ER   COF   OSBE   OSBS   PAOL   RAFF  "/>
    <s v="Serpetti Eleonora"/>
    <s v="14/08/1984"/>
    <s v="Serpetti Eleonora14/08/1984"/>
    <n v="87.25"/>
    <n v="82.75"/>
    <n v="4.5"/>
    <x v="48"/>
    <x v="41"/>
    <s v="Contratto statale"/>
    <x v="0"/>
  </r>
  <r>
    <n v="8832"/>
    <s v="Di Napoli Claudia (02/11/1992)"/>
    <s v="Di Napoli Claudia"/>
    <s v="02/11/1992"/>
    <s v="Di Napoli Claudia02/11/1992"/>
    <n v="87.25"/>
    <n v="82.25"/>
    <n v="5"/>
    <x v="35"/>
    <x v="36"/>
    <s v="DECADUTO"/>
    <x v="7"/>
  </r>
  <r>
    <n v="8833"/>
    <s v="Quaranta Claudia (01/08/1990)"/>
    <s v="Quaranta Claudia"/>
    <s v="01/08/1990"/>
    <s v="Quaranta Claudia01/08/1990"/>
    <n v="87.25"/>
    <n v="82.25"/>
    <n v="5"/>
    <x v="11"/>
    <x v="12"/>
    <s v="Contratto statale"/>
    <x v="0"/>
  </r>
  <r>
    <n v="8834"/>
    <s v="Sala Fernandez Cristina (19/01/1990)"/>
    <s v="Sala Fernandez Cristina"/>
    <s v="19/01/1990"/>
    <s v="Sala Fernandez Cristina19/01/1990"/>
    <n v="87"/>
    <n v="87"/>
    <n v="0"/>
    <x v="15"/>
    <x v="28"/>
    <s v="Contratto statale"/>
    <x v="0"/>
  </r>
  <r>
    <n v="8835"/>
    <s v="Sagramoni Laura (18/03/1987) ER   Lig   AMBR   AUXO   COF   CUOT   PSMT   GLEF   MARI   MULM   MULT   NANC   OSBE   OSBS   POSD   RAFF   REPA   ROSA   VIDI   ZUCC     "/>
    <s v="Sagramoni Laura"/>
    <s v="18/03/1987"/>
    <s v="Sagramoni Laura18/03/1987"/>
    <n v="87"/>
    <n v="87"/>
    <n v="0"/>
    <x v="32"/>
    <x v="13"/>
    <s v="SSN"/>
    <x v="4"/>
  </r>
  <r>
    <n v="8836"/>
    <s v="Montalbano Leda (18/08/1992) ER   Lom   AMBR   AUXO   COF   MULM   OSBE   OSBS   POSD   RAFF   ZUCC  "/>
    <s v="Montalbano Leda"/>
    <s v="18/08/1992"/>
    <s v="Montalbano Leda18/08/1992"/>
    <n v="87"/>
    <n v="86.5"/>
    <n v="0.5"/>
    <x v="35"/>
    <x v="36"/>
    <s v="DECADUTO"/>
    <x v="7"/>
  </r>
  <r>
    <n v="8837"/>
    <s v="Riga Monica (10/04/1992) Ven  "/>
    <s v="Riga Monica"/>
    <s v="10/04/1992"/>
    <s v="Riga Monica10/04/1992"/>
    <n v="87"/>
    <n v="86.5"/>
    <n v="0.5"/>
    <x v="38"/>
    <x v="3"/>
    <s v="Contratto statale"/>
    <x v="0"/>
  </r>
  <r>
    <n v="8838"/>
    <s v="Gallotti Benedetta (24/02/1992) Lom   MULM  "/>
    <s v="Gallotti Benedetta"/>
    <s v="24/02/1992"/>
    <s v="Gallotti Benedetta24/02/1992"/>
    <n v="87"/>
    <n v="86.5"/>
    <n v="0.5"/>
    <x v="35"/>
    <x v="36"/>
    <s v="DECADUTO"/>
    <x v="7"/>
  </r>
  <r>
    <n v="8839"/>
    <s v="Bertoli Matteo (05/05/1991) ER   Lom   Sar   AMBR   AUXO   MULM   OSBE   OSBS   POSD   RAFF   ZUCC  "/>
    <s v="Bertoli Matteo"/>
    <s v="05/05/1991"/>
    <s v="Bertoli Matteo05/05/1991"/>
    <n v="87"/>
    <n v="86.5"/>
    <n v="0.5"/>
    <x v="30"/>
    <x v="32"/>
    <s v="Contratto statale"/>
    <x v="0"/>
  </r>
  <r>
    <n v="8840"/>
    <s v="Simiele Serena (15/12/1990) Cam   ER   AMBR   AUXO   COF   CUOT   GLEF   MARI   MULM   MULT   OSBE   OSBS   POSD   RAFF   REPA   ROSA   VIDI   ZUCC  "/>
    <s v="Simiele Serena"/>
    <s v="15/12/1990"/>
    <s v="Simiele Serena15/12/1990"/>
    <n v="87"/>
    <n v="86.5"/>
    <n v="0.5"/>
    <x v="37"/>
    <x v="34"/>
    <s v="Contratto statale"/>
    <x v="0"/>
  </r>
  <r>
    <n v="8841"/>
    <s v="Raffa Antonino (28/10/1990) Cal   ER   AMBR   AUXO   COF   CUOT   GLEF   MARI   MULM   MULT   NANC   OSBE   OSBS   POSD   RAFF   REPA   ROSA   VIDI   ZUCC  "/>
    <s v="Raffa Antonino"/>
    <s v="28/10/1990"/>
    <s v="Raffa Antonino28/10/1990"/>
    <n v="87"/>
    <n v="86.5"/>
    <n v="0.5"/>
    <x v="11"/>
    <x v="25"/>
    <s v="Contratto statale"/>
    <x v="0"/>
  </r>
  <r>
    <n v="8842"/>
    <s v="Acanfora Mariateresa (29/09/1990)"/>
    <s v="Acanfora Mariateresa"/>
    <s v="29/09/1990"/>
    <s v="Acanfora Mariateresa29/09/1990"/>
    <n v="87"/>
    <n v="86.5"/>
    <n v="0.5"/>
    <x v="35"/>
    <x v="36"/>
    <s v="DECADUTO"/>
    <x v="7"/>
  </r>
  <r>
    <n v="8843"/>
    <s v="Tsvetkova Vassilena (12/09/1989) Ven  "/>
    <s v="Tsvetkova Vassilena"/>
    <s v="12/09/1989"/>
    <s v="Tsvetkova Vassilena12/09/1989"/>
    <n v="87"/>
    <n v="86.5"/>
    <n v="0.5"/>
    <x v="23"/>
    <x v="13"/>
    <s v="Contratto statale"/>
    <x v="0"/>
  </r>
  <r>
    <n v="8844"/>
    <s v="Lauro Chiara (14/08/1986) ER  "/>
    <s v="Lauro Chiara"/>
    <s v="14/08/1986"/>
    <s v="Lauro Chiara14/08/1986"/>
    <n v="87"/>
    <n v="86.5"/>
    <n v="0.5"/>
    <x v="48"/>
    <x v="6"/>
    <s v="Contratto statale"/>
    <x v="0"/>
  </r>
  <r>
    <n v="8845"/>
    <s v="D'Ambrosio Fabrizio (02/04/1985)"/>
    <s v="D'Ambrosio Fabrizio"/>
    <s v="02/04/1985"/>
    <s v="D'Ambrosio Fabrizio02/04/1985"/>
    <n v="87"/>
    <n v="86.5"/>
    <n v="0.5"/>
    <x v="11"/>
    <x v="10"/>
    <s v="Contratto statale"/>
    <x v="0"/>
  </r>
  <r>
    <n v="8846"/>
    <s v="Egoue Mongoue Remy Joel (19/02/1981)"/>
    <s v="Egoue Mongoue Remy Joel"/>
    <s v="19/02/1981"/>
    <s v="Egoue Mongoue Remy Joel19/02/1981"/>
    <n v="87"/>
    <n v="86.5"/>
    <n v="0.5"/>
    <x v="48"/>
    <x v="14"/>
    <s v="Contratto statale"/>
    <x v="0"/>
  </r>
  <r>
    <n v="8847"/>
    <s v="Fanfani Francesco (21/06/1978) Tos   USLT  "/>
    <s v="Fanfani Francesco"/>
    <s v="21/06/1978"/>
    <s v="Fanfani Francesco21/06/1978"/>
    <n v="87"/>
    <n v="86.5"/>
    <n v="0.5"/>
    <x v="23"/>
    <x v="2"/>
    <s v="Contratto statale"/>
    <x v="0"/>
  </r>
  <r>
    <n v="8848"/>
    <s v="Guida Marascia Federica (11/01/1993) ER   Tos   USLT   AMBR   AUXO   CUOT   MARI   OSBE   OSBS   POSD   RAFF   REPA   VIDI  "/>
    <s v="Guida Marascia Federica"/>
    <s v="11/01/1993"/>
    <s v="Guida Marascia Federica11/01/1993"/>
    <n v="87"/>
    <n v="86"/>
    <n v="1"/>
    <x v="27"/>
    <x v="31"/>
    <s v="Contratto statale"/>
    <x v="0"/>
  </r>
  <r>
    <n v="8849"/>
    <s v="Ricci Federico (03/06/1992) ER   Laz   Tos   USLT   AMBR   AUXO   COF   CUOT   GLEF   MARI   MULM   MULT   NANC   OSBE   OSBS   POSD   RAFF   REPA   ROSA   VIDI   ZUCC  "/>
    <s v="Ricci Federico"/>
    <s v="03/06/1992"/>
    <s v="Ricci Federico03/06/1992"/>
    <n v="87"/>
    <n v="86"/>
    <n v="1"/>
    <x v="42"/>
    <x v="12"/>
    <s v="Contratto statale"/>
    <x v="0"/>
  </r>
  <r>
    <n v="8850"/>
    <s v="Medici Pierangelo (29/01/1992) ER   Lom   AMBR   OSBE   OSBS   POSD   RAFF  "/>
    <s v="Medici Pierangelo"/>
    <s v="29/01/1992"/>
    <s v="Medici Pierangelo29/01/1992"/>
    <n v="87"/>
    <n v="86"/>
    <n v="1"/>
    <x v="11"/>
    <x v="15"/>
    <s v="Lom"/>
    <x v="1"/>
  </r>
  <r>
    <n v="8851"/>
    <s v="Heibi Adam (17/01/1992)"/>
    <s v="Heibi Adam"/>
    <s v="17/01/1992"/>
    <s v="Heibi Adam17/01/1992"/>
    <n v="87"/>
    <n v="86"/>
    <n v="1"/>
    <x v="35"/>
    <x v="36"/>
    <s v="DECADUTO"/>
    <x v="7"/>
  </r>
  <r>
    <n v="8852"/>
    <s v="Massimi Erika (07/12/1991) ER   Laz  "/>
    <s v="Massimi Erika"/>
    <s v="07/12/1991"/>
    <s v="Massimi Erika07/12/1991"/>
    <n v="87"/>
    <n v="86"/>
    <n v="1"/>
    <x v="42"/>
    <x v="12"/>
    <s v="Contratto statale"/>
    <x v="0"/>
  </r>
  <r>
    <n v="8853"/>
    <s v="Gargano Claudia (19/03/1991) ER   Ven  "/>
    <s v="Gargano Claudia"/>
    <s v="19/03/1991"/>
    <s v="Gargano Claudia19/03/1991"/>
    <n v="87"/>
    <n v="86"/>
    <n v="1"/>
    <x v="35"/>
    <x v="36"/>
    <s v="DECADUTO"/>
    <x v="7"/>
  </r>
  <r>
    <n v="8854"/>
    <s v="Norcia Federico Maria (23/02/1989) ER   Pie   AMBR   AUXO   COF   CUOT   MULM   MULT   NANC   OSBE   OSBS   POSD   RAFF   ZUCC  "/>
    <s v="Norcia Federico Maria"/>
    <s v="23/02/1989"/>
    <s v="Norcia Federico Maria23/02/1989"/>
    <n v="87"/>
    <n v="86"/>
    <n v="1"/>
    <x v="11"/>
    <x v="6"/>
    <s v="Contratto statale"/>
    <x v="0"/>
  </r>
  <r>
    <n v="8855"/>
    <s v="Gargiulo Roberto (13/03/1988) Cam   ER   Tos   USLT   AMBR   AUXO   COF   INPS   MULM   MULT   POSD   RAFF   ZUCC  "/>
    <s v="Gargiulo Roberto"/>
    <s v="13/03/1988"/>
    <s v="Gargiulo Roberto13/03/1988"/>
    <n v="87"/>
    <n v="86"/>
    <n v="1"/>
    <x v="10"/>
    <x v="30"/>
    <s v="Tos"/>
    <x v="1"/>
  </r>
  <r>
    <n v="8856"/>
    <s v="Mantione Valerio (04/02/1986) ER   Sic   AMBR   AUXO   CUOT   GLEF   MARI   MULM   OSBE   POSD   RAFF   REPA   ROSA   VIDI   ZUCC  "/>
    <s v="Mantione Valerio"/>
    <s v="04/02/1986"/>
    <s v="Mantione Valerio04/02/1986"/>
    <n v="87"/>
    <n v="86"/>
    <n v="1"/>
    <x v="29"/>
    <x v="33"/>
    <s v="Contratto statale"/>
    <x v="0"/>
  </r>
  <r>
    <n v="8857"/>
    <s v="Cargnel Enrico (26/02/1984) Ven  "/>
    <s v="Cargnel Enrico"/>
    <s v="26/02/1984"/>
    <s v="Cargnel Enrico26/02/1984"/>
    <n v="87"/>
    <n v="86"/>
    <n v="1"/>
    <x v="40"/>
    <x v="27"/>
    <s v="Contratto statale"/>
    <x v="0"/>
  </r>
  <r>
    <n v="8858"/>
    <s v="Russo Giulia (17/08/1993) Laz   NANC  "/>
    <s v="Russo Giulia"/>
    <s v="17/08/1993"/>
    <s v="Russo Giulia17/08/1993"/>
    <n v="87"/>
    <n v="85.5"/>
    <n v="1.5"/>
    <x v="11"/>
    <x v="12"/>
    <s v="Contratto statale"/>
    <x v="0"/>
  </r>
  <r>
    <n v="8859"/>
    <s v="Russo Kim (03/08/1992)"/>
    <s v="Russo Kim"/>
    <s v="03/08/1992"/>
    <s v="Russo Kim03/08/1992"/>
    <n v="87"/>
    <n v="85.5"/>
    <n v="1.5"/>
    <x v="30"/>
    <x v="4"/>
    <s v="Contratto statale"/>
    <x v="0"/>
  </r>
  <r>
    <n v="8860"/>
    <s v="Puteo Nicole (25/02/1991) ER   AUXO   COF   CUOT   GLEF   MULM   MULT   OSBE   OSBS   POSD   ROSA   VIDI  "/>
    <s v="Puteo Nicole"/>
    <s v="25/02/1991"/>
    <s v="Puteo Nicole25/02/1991"/>
    <n v="87"/>
    <n v="85.5"/>
    <n v="1.5"/>
    <x v="30"/>
    <x v="8"/>
    <s v="Contratto statale"/>
    <x v="0"/>
  </r>
  <r>
    <n v="8861"/>
    <s v="Guerrera Gessica (15/12/1990) Lom  "/>
    <s v="Guerrera Gessica"/>
    <s v="15/12/1990"/>
    <s v="Guerrera Gessica15/12/1990"/>
    <n v="87"/>
    <n v="85.5"/>
    <n v="1.5"/>
    <x v="15"/>
    <x v="28"/>
    <s v="Contratto statale"/>
    <x v="0"/>
  </r>
  <r>
    <n v="8862"/>
    <s v="Grande Domenica (10/08/1988) ER   Pug   AMBR   AUXO   COF   CUOT   GLEF   MARI   MULM   MULT   OSBE   OSBS   POSD   RAFF   REPA   ROSA   VIDI   ZUCC  "/>
    <s v="Grande Domenica"/>
    <s v="10/08/1988"/>
    <s v="Grande Domenica10/08/1988"/>
    <n v="87"/>
    <n v="85.5"/>
    <n v="1.5"/>
    <x v="10"/>
    <x v="34"/>
    <s v="Contratto statale"/>
    <x v="0"/>
  </r>
  <r>
    <n v="8863"/>
    <s v="Turriziani Colonna Giovanni (07/04/1983)"/>
    <s v="Turriziani Colonna Giovanni"/>
    <s v="07/04/1983"/>
    <s v="Turriziani Colonna Giovanni07/04/1983"/>
    <n v="87"/>
    <n v="85.5"/>
    <n v="1.5"/>
    <x v="48"/>
    <x v="12"/>
    <s v="Contratto statale"/>
    <x v="0"/>
  </r>
  <r>
    <n v="8864"/>
    <s v="Grassi Claudia (14/08/1993) ER   Tos   USLT  "/>
    <s v="Grassi Claudia"/>
    <s v="14/08/1993"/>
    <s v="Grassi Claudia14/08/1993"/>
    <n v="87"/>
    <n v="85"/>
    <n v="2"/>
    <x v="30"/>
    <x v="30"/>
    <s v="Contratto statale"/>
    <x v="0"/>
  </r>
  <r>
    <n v="8865"/>
    <s v="Sutto Carlo (09/08/1992) ER   Tos   Ven   USLT  "/>
    <s v="Sutto Carlo"/>
    <s v="09/08/1992"/>
    <s v="Sutto Carlo09/08/1992"/>
    <n v="87"/>
    <n v="85"/>
    <n v="2"/>
    <x v="35"/>
    <x v="36"/>
    <s v="DECADUTO"/>
    <x v="7"/>
  </r>
  <r>
    <n v="8866"/>
    <s v="Tramontano Teresa (05/04/1988) Cam   ER   Tos   USLT   AMBR   AUXO   COF   CUOT   GLEF   MARI   MULM   MULT   NANC   OSBE   OSBS   POSD   RAFF   REPA   ROSA   VIDI   ZUCC  "/>
    <s v="Tramontano Teresa"/>
    <s v="05/04/1988"/>
    <s v="Tramontano Teresa05/04/1988"/>
    <n v="87"/>
    <n v="85"/>
    <n v="2"/>
    <x v="30"/>
    <x v="4"/>
    <s v="Contratto statale"/>
    <x v="0"/>
  </r>
  <r>
    <n v="8867"/>
    <s v="Lanciotti Silvia (08/02/1983)"/>
    <s v="Lanciotti Silvia"/>
    <s v="08/02/1983"/>
    <s v="Lanciotti Silvia08/02/1983"/>
    <n v="87"/>
    <n v="85"/>
    <n v="2"/>
    <x v="35"/>
    <x v="36"/>
    <s v="DECADUTO"/>
    <x v="7"/>
  </r>
  <r>
    <n v="8868"/>
    <s v="Gregorelli Michela (22/06/1970) Lom   AMBR   MULM   NANC   OSBE   OSBS   POSD   RAFF   ZUCC  "/>
    <s v="Gregorelli Michela"/>
    <s v="22/06/1970"/>
    <s v="Gregorelli Michela22/06/1970"/>
    <n v="87"/>
    <n v="85"/>
    <n v="2"/>
    <x v="43"/>
    <x v="15"/>
    <s v="Contratto statale"/>
    <x v="0"/>
  </r>
  <r>
    <n v="8869"/>
    <s v="Gallo Francesco (29/02/1992)"/>
    <s v="Gallo Francesco"/>
    <s v="29/02/1992"/>
    <s v="Gallo Francesco29/02/1992"/>
    <n v="87"/>
    <n v="84.5"/>
    <n v="2.5"/>
    <x v="42"/>
    <x v="4"/>
    <s v="Contratto statale"/>
    <x v="0"/>
  </r>
  <r>
    <n v="8870"/>
    <s v="Perna Elena (16/01/1992) ER   Umb   AMBR   AUXO   COF   CUOT   GLEF   MARI   MULM   MULT   OSBE   OSBS   POSD   RAFF   REPA   ROSA   VIDI   ZUCC  "/>
    <s v="Perna Elena"/>
    <s v="16/01/1992"/>
    <s v="Perna Elena16/01/1992"/>
    <n v="87"/>
    <n v="84.5"/>
    <n v="2.5"/>
    <x v="30"/>
    <x v="21"/>
    <s v="Contratto statale"/>
    <x v="0"/>
  </r>
  <r>
    <n v="8871"/>
    <s v="Palmieri Marisa (02/10/1990) ER   Pug   AMBR   AUXO   MULM   OSBE   OSBS   POSD  "/>
    <s v="Palmieri Marisa"/>
    <s v="02/10/1990"/>
    <s v="Palmieri Marisa02/10/1990"/>
    <n v="87"/>
    <n v="84.5"/>
    <n v="2.5"/>
    <x v="35"/>
    <x v="36"/>
    <s v="DECADUTO"/>
    <x v="7"/>
  </r>
  <r>
    <n v="8872"/>
    <s v="Puseddu Giuseppina (10/08/1990) ER   Sar   AMBR   AUXO   COF   GLEF   INPS   MARI   MULM   MULT   NANC   OSBE   POSD   RAFF   REPA   ROSA   VIDI   ZUCC  "/>
    <s v="Puseddu Giuseppina"/>
    <s v="10/08/1990"/>
    <s v="Puseddu Giuseppina10/08/1990"/>
    <n v="87"/>
    <n v="84.5"/>
    <n v="2.5"/>
    <x v="31"/>
    <x v="11"/>
    <s v="Sar"/>
    <x v="1"/>
  </r>
  <r>
    <n v="8873"/>
    <s v="Laudani Alessia (08/05/1990) ER   AMBR   AUXO   COF   CUOT   GLEF   MARI   MULM   MULT   NANC   OSBE   OSBS   POSD   RAFF   REPA   ROSA   VIDI   ZUCC  "/>
    <s v="Laudani Alessia"/>
    <s v="08/05/1990"/>
    <s v="Laudani Alessia08/05/1990"/>
    <n v="87"/>
    <n v="84.5"/>
    <n v="2.5"/>
    <x v="10"/>
    <x v="28"/>
    <s v="Contratto statale"/>
    <x v="0"/>
  </r>
  <r>
    <n v="8874"/>
    <s v="Di Lorenzo Michela (10/03/1989) Bas   Cal   Cam   ER   AMBR   AUXO   COF   CUOT   GLEF   MARI   MULM   MULT   NANC   OSBE   OSBS   POSD   RAFF   REPA   ROSA   VIDI   ZUCC  "/>
    <s v="Di Lorenzo Michela"/>
    <s v="10/03/1989"/>
    <s v="Di Lorenzo Michela10/03/1989"/>
    <n v="87"/>
    <n v="84.5"/>
    <n v="2.5"/>
    <x v="10"/>
    <x v="34"/>
    <s v="Contratto statale"/>
    <x v="0"/>
  </r>
  <r>
    <n v="8875"/>
    <s v="Calemma Francesca (23/10/1987) Cam  "/>
    <s v="Calemma Francesca"/>
    <s v="23/10/1987"/>
    <s v="Calemma Francesca23/10/1987"/>
    <n v="87"/>
    <n v="84.5"/>
    <n v="2.5"/>
    <x v="11"/>
    <x v="10"/>
    <s v="Contratto statale"/>
    <x v="0"/>
  </r>
  <r>
    <n v="8876"/>
    <s v="Marongiu Daniela (16/05/1986) Sar  "/>
    <s v="Marongiu Daniela"/>
    <s v="16/05/1986"/>
    <s v="Marongiu Daniela16/05/1986"/>
    <n v="87"/>
    <n v="84.5"/>
    <n v="2.5"/>
    <x v="33"/>
    <x v="38"/>
    <s v="Sar"/>
    <x v="1"/>
  </r>
  <r>
    <n v="8877"/>
    <s v="Lo Turco Erica (15/06/1993) Cal   ER   Tos   USLT   INPS  "/>
    <s v="Lo Turco Erica"/>
    <s v="15/06/1993"/>
    <s v="Lo Turco Erica15/06/1993"/>
    <n v="87"/>
    <n v="84"/>
    <n v="3"/>
    <x v="8"/>
    <x v="28"/>
    <s v="Contratto statale"/>
    <x v="0"/>
  </r>
  <r>
    <n v="8878"/>
    <s v="Branca Erika (09/02/1993) Pug  "/>
    <s v="Branca Erika"/>
    <s v="09/02/1993"/>
    <s v="Branca Erika09/02/1993"/>
    <n v="87"/>
    <n v="84"/>
    <n v="3"/>
    <x v="30"/>
    <x v="26"/>
    <s v="Contratto statale"/>
    <x v="0"/>
  </r>
  <r>
    <n v="8879"/>
    <s v="Magistro Arianna (02/09/1992) ER   Pug   Tos   USLT   AMBR   AUXO   COF   MULM   MULT   NANC   OSBE   OSBS   POSD   RAFF   ZUCC  "/>
    <s v="Magistro Arianna"/>
    <s v="02/09/1992"/>
    <s v="Magistro Arianna02/09/1992"/>
    <n v="87"/>
    <n v="84"/>
    <n v="3"/>
    <x v="30"/>
    <x v="26"/>
    <s v="Contratto statale"/>
    <x v="0"/>
  </r>
  <r>
    <n v="8880"/>
    <s v="Brignoli Giulio (23/08/1992) Lom   AMBR   AUXO   COF   MULM   OSBE   OSBS   POSD   RAFF   ZUCC  "/>
    <s v="Brignoli Giulio"/>
    <s v="23/08/1992"/>
    <s v="Brignoli Giulio23/08/1992"/>
    <n v="87"/>
    <n v="84"/>
    <n v="3"/>
    <x v="30"/>
    <x v="13"/>
    <s v="Contratto statale"/>
    <x v="0"/>
  </r>
  <r>
    <n v="8881"/>
    <s v="Rizzo Martina (08/07/1992) Pie  "/>
    <s v="Rizzo Martina"/>
    <s v="08/07/1992"/>
    <s v="Rizzo Martina08/07/1992"/>
    <n v="87"/>
    <n v="84"/>
    <n v="3"/>
    <x v="30"/>
    <x v="32"/>
    <s v="Contratto statale"/>
    <x v="0"/>
  </r>
  <r>
    <n v="8882"/>
    <s v="Paris Giulia (06/07/1992) Lom   AMBR   AUXO   COF   GLEF   MARI   MULM   NANC   OSBE   OSBS   POSD   RAFF   REPA   ROSA   VIDI   ZUCC  "/>
    <s v="Paris Giulia"/>
    <s v="06/07/1992"/>
    <s v="Paris Giulia06/07/1992"/>
    <n v="87"/>
    <n v="84"/>
    <n v="3"/>
    <x v="35"/>
    <x v="36"/>
    <s v="DECADUTO"/>
    <x v="7"/>
  </r>
  <r>
    <n v="8883"/>
    <s v="Poli Umberto (29/12/1990) Lom  "/>
    <s v="Poli Umberto"/>
    <s v="29/12/1990"/>
    <s v="Poli Umberto29/12/1990"/>
    <n v="87"/>
    <n v="84"/>
    <n v="3"/>
    <x v="29"/>
    <x v="30"/>
    <s v="Contratto statale"/>
    <x v="0"/>
  </r>
  <r>
    <n v="8884"/>
    <s v="Raineri Valeria (06/06/1990) Sic   CUOT   ROSA   VIDI  "/>
    <s v="Raineri Valeria"/>
    <s v="06/06/1990"/>
    <s v="Raineri Valeria06/06/1990"/>
    <n v="87"/>
    <n v="84"/>
    <n v="3"/>
    <x v="30"/>
    <x v="33"/>
    <s v="Contratto statale"/>
    <x v="0"/>
  </r>
  <r>
    <n v="8885"/>
    <s v="Gerundo Alberto (05/05/1990) ER   Pug   AMBR   AUXO   COF   CUOT   GLEF   MARI   MULM   MULT   NANC   OSBE   OSBS   POSD   RAFF   REPA   ROSA   VIDI   ZUCC  "/>
    <s v="Gerundo Alberto"/>
    <s v="05/05/1990"/>
    <s v="Gerundo Alberto05/05/1990"/>
    <n v="87"/>
    <n v="84"/>
    <n v="3"/>
    <x v="11"/>
    <x v="34"/>
    <s v="Contratto statale"/>
    <x v="0"/>
  </r>
  <r>
    <n v="8886"/>
    <s v="Fratini Chiara (05/09/1989) ER   Laz   AMBR   AUXO   COF   CUOT   GLEF   MARI   MULM   MULT   NANC   OSBE   OSBS   POSD   RAFF   REPA   ROSA   VIDI   ZUCC  "/>
    <s v="Fratini Chiara"/>
    <s v="05/09/1989"/>
    <s v="Fratini Chiara05/09/1989"/>
    <n v="87"/>
    <n v="84"/>
    <n v="3"/>
    <x v="11"/>
    <x v="12"/>
    <s v="Contratto statale"/>
    <x v="0"/>
  </r>
  <r>
    <n v="8887"/>
    <s v="Caso Serena (29/07/1989) Cam  "/>
    <s v="Caso Serena"/>
    <s v="29/07/1989"/>
    <s v="Caso Serena29/07/1989"/>
    <n v="87"/>
    <n v="84"/>
    <n v="3"/>
    <x v="29"/>
    <x v="10"/>
    <s v="Contratto statale"/>
    <x v="0"/>
  </r>
  <r>
    <n v="8888"/>
    <s v="Gatti Laura (18/12/1988) ER   Tos   USLT   AMBR   AUXO   COF   INPS   OSBE   OSBS   POSD   RAFF   ZUCC  "/>
    <s v="Gatti Laura"/>
    <s v="18/12/1988"/>
    <s v="Gatti Laura18/12/1988"/>
    <n v="87"/>
    <n v="84"/>
    <n v="3"/>
    <x v="11"/>
    <x v="2"/>
    <s v="Tos"/>
    <x v="1"/>
  </r>
  <r>
    <n v="8889"/>
    <s v="Modugno Luisa (21/07/1992) Pug  "/>
    <s v="Modugno Luisa"/>
    <s v="21/07/1992"/>
    <s v="Modugno Luisa21/07/1992"/>
    <n v="87"/>
    <n v="83.5"/>
    <n v="3.5"/>
    <x v="35"/>
    <x v="36"/>
    <s v="DECADUTO"/>
    <x v="7"/>
  </r>
  <r>
    <n v="8890"/>
    <s v="Melluso Erika (19/05/1992) ER   Sic   AMBR   AUXO   COF   CUOT   GLEF   MARI   MULM   MULT   NANC   OSBE   OSBS   POSD   RAFF   REPA   ROSA   VIDI   ZUCC  "/>
    <s v="Melluso Erika"/>
    <s v="19/05/1992"/>
    <s v="Melluso Erika19/05/1992"/>
    <n v="87"/>
    <n v="83.5"/>
    <n v="3.5"/>
    <x v="10"/>
    <x v="31"/>
    <s v="Sic"/>
    <x v="1"/>
  </r>
  <r>
    <n v="8891"/>
    <s v="Colantonio Marco (11/09/1991) ER  "/>
    <s v="Colantonio Marco"/>
    <s v="11/09/1991"/>
    <s v="Colantonio Marco11/09/1991"/>
    <n v="87"/>
    <n v="83.5"/>
    <n v="3.5"/>
    <x v="35"/>
    <x v="36"/>
    <s v="DECADUTO"/>
    <x v="7"/>
  </r>
  <r>
    <n v="8892"/>
    <s v="Fricelli Barbara (22/07/1991) ER   Tos   USLT  "/>
    <s v="Fricelli Barbara"/>
    <s v="22/07/1991"/>
    <s v="Fricelli Barbara22/07/1991"/>
    <n v="87"/>
    <n v="83.5"/>
    <n v="3.5"/>
    <x v="35"/>
    <x v="36"/>
    <s v="DECADUTO"/>
    <x v="7"/>
  </r>
  <r>
    <n v="8893"/>
    <s v="Rugge Luigi (27/01/1985)"/>
    <s v="Rugge Luigi"/>
    <s v="27/01/1985"/>
    <s v="Rugge Luigi27/01/1985"/>
    <n v="87"/>
    <n v="83.5"/>
    <n v="3.5"/>
    <x v="11"/>
    <x v="4"/>
    <s v="Contratto statale"/>
    <x v="0"/>
  </r>
  <r>
    <n v="8894"/>
    <s v="Tortosa Claudio (06/06/1974)"/>
    <s v="Tortosa Claudio"/>
    <s v="06/06/1974"/>
    <s v="Tortosa Claudio06/06/1974"/>
    <n v="87"/>
    <n v="83.5"/>
    <n v="3.5"/>
    <x v="35"/>
    <x v="36"/>
    <s v="DECADUTO"/>
    <x v="7"/>
  </r>
  <r>
    <n v="8895"/>
    <s v="Fornaro Federica (13/01/1992) ER   Pug   AMBR   AUXO   COF   MULM   MULT   NANC   OSBE   OSBS   POSD   RAFF   ZUCC  "/>
    <s v="Fornaro Federica"/>
    <s v="13/01/1992"/>
    <s v="Fornaro Federica13/01/1992"/>
    <n v="87"/>
    <n v="83"/>
    <n v="4"/>
    <x v="48"/>
    <x v="20"/>
    <s v="Contratto statale"/>
    <x v="0"/>
  </r>
  <r>
    <n v="8896"/>
    <s v="Caputo Chiara (20/11/1990) ER   Pug   AMBR   AUXO   INPS   OSBE   OSBS   POSD   RAFF  "/>
    <s v="Caputo Chiara"/>
    <s v="20/11/1990"/>
    <s v="Caputo Chiara20/11/1990"/>
    <n v="87"/>
    <n v="83"/>
    <n v="4"/>
    <x v="10"/>
    <x v="34"/>
    <s v="Contratto statale"/>
    <x v="0"/>
  </r>
  <r>
    <n v="8897"/>
    <s v="Rigoni Laura Rosa Gemma (09/05/1990) Pie  "/>
    <s v="Rigoni Laura Rosa Gemma"/>
    <s v="09/05/1990"/>
    <s v="Rigoni Laura Rosa Gemma09/05/1990"/>
    <n v="87"/>
    <n v="83"/>
    <n v="4"/>
    <x v="35"/>
    <x v="36"/>
    <s v="DECADUTO"/>
    <x v="7"/>
  </r>
  <r>
    <n v="8898"/>
    <s v="Piatti Luca (14/06/1989) ER   Lom  "/>
    <s v="Piatti Luca"/>
    <s v="14/06/1989"/>
    <s v="Piatti Luca14/06/1989"/>
    <n v="87"/>
    <n v="83"/>
    <n v="4"/>
    <x v="35"/>
    <x v="36"/>
    <s v="DECADUTO"/>
    <x v="7"/>
  </r>
  <r>
    <n v="8899"/>
    <s v="Maran Dario (02/12/1986) ER   Laz   RAFF  "/>
    <s v="Maran Dario"/>
    <s v="02/12/1986"/>
    <s v="Maran Dario02/12/1986"/>
    <n v="87"/>
    <n v="83"/>
    <n v="4"/>
    <x v="30"/>
    <x v="22"/>
    <s v="Contratto statale"/>
    <x v="0"/>
  </r>
  <r>
    <n v="8900"/>
    <s v="La Delfa Giovanni Carlo (08/08/1985) ER   Sic   AMBR   AUXO   COF   CUOT   GLEF   MARI   MULM   MULT   NANC   OSBE   OSBS   POSD   RAFF   REPA   ROSA   VIDI   ZUCC  "/>
    <s v="La Delfa Giovanni Carlo"/>
    <s v="08/08/1985"/>
    <s v="La Delfa Giovanni Carlo08/08/1985"/>
    <n v="87"/>
    <n v="83"/>
    <n v="4"/>
    <x v="35"/>
    <x v="36"/>
    <s v="DECADUTO"/>
    <x v="7"/>
  </r>
  <r>
    <n v="8901"/>
    <s v="Cardo Valeria Cosima Elisena (12/12/1968) Pug  "/>
    <s v="Cardo Valeria Cosima Elisena"/>
    <s v="12/12/1968"/>
    <s v="Cardo Valeria Cosima Elisena12/12/1968"/>
    <n v="87"/>
    <n v="83"/>
    <n v="4"/>
    <x v="38"/>
    <x v="34"/>
    <s v="Contratto statale"/>
    <x v="0"/>
  </r>
  <r>
    <n v="8902"/>
    <s v="Fontana Giulia (24/12/1993) Mar  "/>
    <s v="Fontana Giulia"/>
    <s v="24/12/1993"/>
    <s v="Fontana Giulia24/12/1993"/>
    <n v="87"/>
    <n v="82.5"/>
    <n v="4.5"/>
    <x v="11"/>
    <x v="27"/>
    <s v="Contratto statale"/>
    <x v="0"/>
  </r>
  <r>
    <n v="8903"/>
    <s v="Vincis Riccardo (25/01/1993) ER   Sar   AMBR   AUXO   MULM   MULT   NANC   OSBE   OSBS   POSD   RAFF  "/>
    <s v="Vincis Riccardo"/>
    <s v="25/01/1993"/>
    <s v="Vincis Riccardo25/01/1993"/>
    <n v="87"/>
    <n v="82.5"/>
    <n v="4.5"/>
    <x v="30"/>
    <x v="38"/>
    <s v="Contratto statale"/>
    <x v="0"/>
  </r>
  <r>
    <n v="8904"/>
    <s v="Freddo Elisia (16/04/1992) ER   Laz   MULM   NANC   OSBE   OSBS   RAFF  "/>
    <s v="Freddo Elisia"/>
    <s v="16/04/1992"/>
    <s v="Freddo Elisia16/04/1992"/>
    <n v="87"/>
    <n v="82.5"/>
    <n v="4.5"/>
    <x v="30"/>
    <x v="41"/>
    <s v="Contratto statale"/>
    <x v="0"/>
  </r>
  <r>
    <n v="8905"/>
    <s v="Paparo Jessica (30/11/1991) Cal   ER   AMBR   AUXO   COF   CUOT   GLEF   MARI   MULM   MULT   NANC   OSBE   OSBS   POSD   RAFF   REPA   ROSA   VIDI   ZUCC  "/>
    <s v="Paparo Jessica"/>
    <s v="30/11/1991"/>
    <s v="Paparo Jessica30/11/1991"/>
    <n v="87"/>
    <n v="82.5"/>
    <n v="4.5"/>
    <x v="35"/>
    <x v="36"/>
    <s v="DECADUTO"/>
    <x v="7"/>
  </r>
  <r>
    <n v="8906"/>
    <s v="Falugiani Jacopo (19/09/1991) ER   Lig   Sar   AMBR   AUXO   COF   CUOT   GLEF   INPS   MARI   MULM   MULT   NANC   OSBE   OSBS   POSD   RAFF   REPA   ROSA   VIDI  "/>
    <s v="Falugiani Jacopo"/>
    <s v="19/09/1991"/>
    <s v="Falugiani Jacopo19/09/1991"/>
    <n v="87"/>
    <n v="82.5"/>
    <n v="4.5"/>
    <x v="42"/>
    <x v="12"/>
    <s v="Contratto statale"/>
    <x v="0"/>
  </r>
  <r>
    <n v="8907"/>
    <s v="Perra Simone (28/06/1989) ER   Laz   Sar   Tos   USLT  "/>
    <s v="Perra Simone"/>
    <s v="28/06/1989"/>
    <s v="Perra Simone28/06/1989"/>
    <n v="87"/>
    <n v="82.5"/>
    <n v="4.5"/>
    <x v="29"/>
    <x v="24"/>
    <s v="Contratto statale"/>
    <x v="0"/>
  </r>
  <r>
    <n v="8908"/>
    <s v="Lo Giudice Giuseppe (23/08/1981)"/>
    <s v="Lo Giudice Giuseppe"/>
    <s v="23/08/1981"/>
    <s v="Lo Giudice Giuseppe23/08/1981"/>
    <n v="87"/>
    <n v="82.5"/>
    <n v="4.5"/>
    <x v="3"/>
    <x v="39"/>
    <s v="Contratto statale"/>
    <x v="0"/>
  </r>
  <r>
    <n v="8909"/>
    <s v="Grego Davide Giovanni (02/11/1992) Lom  "/>
    <s v="Grego Davide Giovanni"/>
    <s v="02/11/1992"/>
    <s v="Grego Davide Giovanni02/11/1992"/>
    <n v="86.75"/>
    <n v="86.25"/>
    <n v="0.5"/>
    <x v="35"/>
    <x v="36"/>
    <s v="DECADUTO"/>
    <x v="7"/>
  </r>
  <r>
    <n v="8910"/>
    <s v="Pellegatta Laura (30/01/1992) Lom   AMBR   AUXO   COF   MULM   POSD   RAFF   ZUCC  "/>
    <s v="Pellegatta Laura"/>
    <s v="30/01/1992"/>
    <s v="Pellegatta Laura30/01/1992"/>
    <n v="86.75"/>
    <n v="86.25"/>
    <n v="0.5"/>
    <x v="43"/>
    <x v="20"/>
    <s v="Contratto statale"/>
    <x v="0"/>
  </r>
  <r>
    <n v="8911"/>
    <s v="Cometti Marta (23/07/1991) Lig   PSMT  "/>
    <s v="Cometti Marta"/>
    <s v="23/07/1991"/>
    <s v="Cometti Marta23/07/1991"/>
    <n v="86.75"/>
    <n v="86.25"/>
    <n v="0.5"/>
    <x v="30"/>
    <x v="5"/>
    <s v="PSMT"/>
    <x v="2"/>
  </r>
  <r>
    <n v="8912"/>
    <s v="Campodonico Alessandra (26/06/1991)"/>
    <s v="Campodonico Alessandra"/>
    <s v="26/06/1991"/>
    <s v="Campodonico Alessandra26/06/1991"/>
    <n v="86.75"/>
    <n v="86.25"/>
    <n v="0.5"/>
    <x v="30"/>
    <x v="39"/>
    <s v="Contratto statale"/>
    <x v="0"/>
  </r>
  <r>
    <n v="8913"/>
    <s v="Pennino Antonio (20/10/1990)"/>
    <s v="Pennino Antonio"/>
    <s v="20/10/1990"/>
    <s v="Pennino Antonio20/10/1990"/>
    <n v="86.75"/>
    <n v="86.25"/>
    <n v="0.5"/>
    <x v="29"/>
    <x v="4"/>
    <s v="Contratto statale"/>
    <x v="0"/>
  </r>
  <r>
    <n v="8914"/>
    <s v="Chiari Matteo (04/09/1990) ER   Lom   AMBR   AUXO   COF   MULM   MULT   NANC   OSBE   OSBS   POSD   RAFF   ZUCC  "/>
    <s v="Chiari Matteo"/>
    <s v="04/09/1990"/>
    <s v="Chiari Matteo04/09/1990"/>
    <n v="86.75"/>
    <n v="86.25"/>
    <n v="0.5"/>
    <x v="36"/>
    <x v="0"/>
    <s v="Contratto statale"/>
    <x v="0"/>
  </r>
  <r>
    <n v="8915"/>
    <s v="Russo Brunella (21/02/1990) Cam   ER   AMBR   GLEF   MARI   MULM   MULT   NANC   OSBE   OSBS   POSD   RAFF   VIDI   ZUCC  "/>
    <s v="Russo Brunella"/>
    <s v="21/02/1990"/>
    <s v="Russo Brunella21/02/1990"/>
    <n v="86.75"/>
    <n v="86.25"/>
    <n v="0.5"/>
    <x v="10"/>
    <x v="34"/>
    <s v="Contratto statale"/>
    <x v="0"/>
  </r>
  <r>
    <n v="8916"/>
    <s v="Canata Lorenzo (21/08/1989) Pie  "/>
    <s v="Canata Lorenzo"/>
    <s v="21/08/1989"/>
    <s v="Canata Lorenzo21/08/1989"/>
    <n v="86.75"/>
    <n v="86.25"/>
    <n v="0.5"/>
    <x v="30"/>
    <x v="16"/>
    <s v="Contratto statale"/>
    <x v="0"/>
  </r>
  <r>
    <n v="8917"/>
    <s v="Colaianni Maria (06/07/1989) Lom   AMBR   AUXO   MULM   OSBE   OSBS   POSD   RAFF   ZUCC  "/>
    <s v="Colaianni Maria"/>
    <s v="06/07/1989"/>
    <s v="Colaianni Maria06/07/1989"/>
    <n v="86.75"/>
    <n v="86.25"/>
    <n v="0.5"/>
    <x v="35"/>
    <x v="36"/>
    <s v="DECADUTO"/>
    <x v="7"/>
  </r>
  <r>
    <n v="8918"/>
    <s v="Benincasa Bianca Benedetta (21/02/1989) ER   Tos   USLT  "/>
    <s v="Benincasa Bianca Benedetta"/>
    <s v="21/02/1989"/>
    <s v="Benincasa Bianca Benedetta21/02/1989"/>
    <n v="86.75"/>
    <n v="86.25"/>
    <n v="0.5"/>
    <x v="48"/>
    <x v="25"/>
    <s v="Contratto statale"/>
    <x v="0"/>
  </r>
  <r>
    <n v="8919"/>
    <s v="Attolini Giovanna (11/06/1988) ER   AMBR   AUXO   COF   CUOT   GLEF   INPS   MARI   MULM   MULT   NANC   OSBE   OSBS   POSD   RAFF   REPA   ROSA   VIDI   ZUCC  "/>
    <s v="Attolini Giovanna"/>
    <s v="11/06/1988"/>
    <s v="Attolini Giovanna11/06/1988"/>
    <n v="86.75"/>
    <n v="86.25"/>
    <n v="0.5"/>
    <x v="30"/>
    <x v="8"/>
    <s v="Contratto statale"/>
    <x v="0"/>
  </r>
  <r>
    <n v="8920"/>
    <s v="Amadei Francesco (09/05/1988) ER   INPS   MULT  "/>
    <s v="Amadei Francesco"/>
    <s v="09/05/1988"/>
    <s v="Amadei Francesco09/05/1988"/>
    <n v="86.75"/>
    <n v="86.25"/>
    <n v="0.5"/>
    <x v="40"/>
    <x v="27"/>
    <s v="Contratto statale"/>
    <x v="0"/>
  </r>
  <r>
    <n v="8921"/>
    <s v="Ferri Chiara (08/01/1987)"/>
    <s v="Ferri Chiara"/>
    <s v="08/01/1987"/>
    <s v="Ferri Chiara08/01/1987"/>
    <n v="86.75"/>
    <n v="86.25"/>
    <n v="0.5"/>
    <x v="35"/>
    <x v="36"/>
    <s v="DECADUTO"/>
    <x v="7"/>
  </r>
  <r>
    <n v="8922"/>
    <s v="Bugani Tiberio (23/09/1986) ER  "/>
    <s v="Bugani Tiberio"/>
    <s v="23/09/1986"/>
    <s v="Bugani Tiberio23/09/1986"/>
    <n v="86.75"/>
    <n v="86.25"/>
    <n v="0.5"/>
    <x v="35"/>
    <x v="36"/>
    <s v="DECADUTO"/>
    <x v="7"/>
  </r>
  <r>
    <n v="8923"/>
    <s v="Majellaro Francesco (02/01/1984) ER   Pug   AMBR   AUXO   COF   CUOT   GLEF   MARI   MULM   MULT   NANC   OSBE   OSBS   POSD   RAFF   REPA   ROSA   VIDI   ZUCC  "/>
    <s v="Majellaro Francesco"/>
    <s v="02/01/1984"/>
    <s v="Majellaro Francesco02/01/1984"/>
    <n v="86.75"/>
    <n v="86.25"/>
    <n v="0.5"/>
    <x v="11"/>
    <x v="26"/>
    <s v="Contratto statale"/>
    <x v="0"/>
  </r>
  <r>
    <n v="8924"/>
    <s v="Gargarella Simone (27/07/1992) ER   AMBR   AUXO   COF   MULM   MULT   NANC   OSBE   OSBS   PAOL   POSD   RAFF   ZUCC  "/>
    <s v="Gargarella Simone"/>
    <s v="27/07/1992"/>
    <s v="Gargarella Simone27/07/1992"/>
    <n v="86.75"/>
    <n v="85.75"/>
    <n v="1"/>
    <x v="11"/>
    <x v="35"/>
    <s v="Contratto statale"/>
    <x v="0"/>
  </r>
  <r>
    <n v="8925"/>
    <s v="Molent Stefania (06/04/1992) ER   Lom   AMBR   AUXO   COF   MULM   OSBE   OSBS   POSD   RAFF   ZUCC  "/>
    <s v="Molent Stefania"/>
    <s v="06/04/1992"/>
    <s v="Molent Stefania06/04/1992"/>
    <n v="86.75"/>
    <n v="85.75"/>
    <n v="1"/>
    <x v="23"/>
    <x v="1"/>
    <s v="OSBS"/>
    <x v="2"/>
  </r>
  <r>
    <n v="8926"/>
    <s v="Pizzimenti Anna Roberta (17/03/1992) Cal   ER   AMBR   AUXO   COF   CUOT   GLEF   MARI   MULM   MULT   OSBE   OSBS   POSD   RAFF   REPA   ROSA   VIDI   ZUCC  "/>
    <s v="Pizzimenti Anna Roberta"/>
    <s v="17/03/1992"/>
    <s v="Pizzimenti Anna Roberta17/03/1992"/>
    <n v="86.75"/>
    <n v="85.75"/>
    <n v="1"/>
    <x v="37"/>
    <x v="28"/>
    <s v="Contratto statale"/>
    <x v="0"/>
  </r>
  <r>
    <n v="8927"/>
    <s v="De Palma Maria Giovanna Pia (27/09/1991) Pug   INPS   OSBE   OSBS   POSD   RAFF  "/>
    <s v="De Palma Maria Giovanna Pia"/>
    <s v="27/09/1991"/>
    <s v="De Palma Maria Giovanna Pia27/09/1991"/>
    <n v="86.75"/>
    <n v="85.75"/>
    <n v="1"/>
    <x v="10"/>
    <x v="34"/>
    <s v="Contratto statale"/>
    <x v="0"/>
  </r>
  <r>
    <n v="8928"/>
    <s v="Cartisano Francesca (23/03/1991) Ven  "/>
    <s v="Cartisano Francesca"/>
    <s v="23/03/1991"/>
    <s v="Cartisano Francesca23/03/1991"/>
    <n v="86.75"/>
    <n v="85.75"/>
    <n v="1"/>
    <x v="25"/>
    <x v="24"/>
    <s v="Contratto statale"/>
    <x v="0"/>
  </r>
  <r>
    <n v="8929"/>
    <s v="Arletti Maria (03/09/1990) ER  "/>
    <s v="Arletti Maria"/>
    <s v="03/09/1990"/>
    <s v="Arletti Maria03/09/1990"/>
    <n v="86.75"/>
    <n v="85.75"/>
    <n v="1"/>
    <x v="47"/>
    <x v="6"/>
    <s v="Contratto statale"/>
    <x v="0"/>
  </r>
  <r>
    <n v="8930"/>
    <s v="Carella Rossella (29/08/1990) ER   Pug  "/>
    <s v="Carella Rossella"/>
    <s v="29/08/1990"/>
    <s v="Carella Rossella29/08/1990"/>
    <n v="86.75"/>
    <n v="85.75"/>
    <n v="1"/>
    <x v="30"/>
    <x v="26"/>
    <s v="Contratto statale"/>
    <x v="0"/>
  </r>
  <r>
    <n v="8931"/>
    <s v="Mosconi Giansanto (09/04/1990) ER   Lom   AMBR   AUXO   COF   GLEF   MARI   MULM   MULT   NANC   OSBE   OSBS   POSD   RAFF   REPA   ROSA   VIDI   ZUCC  "/>
    <s v="Mosconi Giansanto"/>
    <s v="09/04/1990"/>
    <s v="Mosconi Giansanto09/04/1990"/>
    <n v="86.75"/>
    <n v="85.75"/>
    <n v="1"/>
    <x v="29"/>
    <x v="19"/>
    <s v="Contratto statale"/>
    <x v="0"/>
  </r>
  <r>
    <n v="8932"/>
    <s v="Fagherazzi Jacopo (26/01/1990) ER   Ven  "/>
    <s v="Fagherazzi Jacopo"/>
    <s v="26/01/1990"/>
    <s v="Fagherazzi Jacopo26/01/1990"/>
    <n v="86.75"/>
    <n v="85.75"/>
    <n v="1"/>
    <x v="29"/>
    <x v="13"/>
    <s v="Contratto statale"/>
    <x v="0"/>
  </r>
  <r>
    <n v="8933"/>
    <s v="Traverso Ginevra (27/12/1989) ER   Tos   USLT   AMBR   AUXO   COF   MULM   MULT   NANC   OSBE   OSBS   POSD   RAFF   ZUCC  "/>
    <s v="Traverso Ginevra"/>
    <s v="27/12/1989"/>
    <s v="Traverso Ginevra27/12/1989"/>
    <n v="86.75"/>
    <n v="85.75"/>
    <n v="1"/>
    <x v="35"/>
    <x v="36"/>
    <s v="DECADUTO"/>
    <x v="7"/>
  </r>
  <r>
    <n v="8934"/>
    <s v="Germano' Irene (19/11/1987) ER   AMBR   AUXO   COF   CUOT   GLEF   MARI   MULM   MULT   NANC   OSBE   OSBS   POSD   RAFF   REPA   ROSA   VIDI   ZUCC  "/>
    <s v="Germano' Irene"/>
    <s v="19/11/1987"/>
    <s v="Germano' Irene19/11/1987"/>
    <n v="86.75"/>
    <n v="85.75"/>
    <n v="1"/>
    <x v="10"/>
    <x v="40"/>
    <s v="Contratto statale"/>
    <x v="0"/>
  </r>
  <r>
    <n v="8935"/>
    <s v="Paoletti Stefano (26/01/1982) ER   Laz   AMBR   AUXO   COF   CUOT   GLEF   MARI   MULM   MULT   NANC   OSBE   OSBS   POSD   RAFF   REPA   ROSA   VIDI   ZUCC  "/>
    <s v="Paoletti Stefano"/>
    <s v="26/01/1982"/>
    <s v="Paoletti Stefano26/01/1982"/>
    <n v="86.75"/>
    <n v="85.75"/>
    <n v="1"/>
    <x v="11"/>
    <x v="12"/>
    <s v="Contratto statale"/>
    <x v="0"/>
  </r>
  <r>
    <n v="8936"/>
    <s v="Solla Daniele (06/01/1991) ER   Sar   AMBR   AUXO   COF   CUOT   GLEF   MULM   MULT   NANC   OSBE   OSBS   POSD   RAFF   ZUCC  "/>
    <s v="Solla Daniele"/>
    <s v="06/01/1991"/>
    <s v="Solla Daniele06/01/1991"/>
    <n v="86.75"/>
    <n v="85.25"/>
    <n v="1.5"/>
    <x v="29"/>
    <x v="1"/>
    <s v="OSBE"/>
    <x v="2"/>
  </r>
  <r>
    <n v="8937"/>
    <s v="Fantasia Sara (26/11/1989) Cam   ER   AMBR   AUXO   INPS   MARI   OSBE   OSBS   RAFF  "/>
    <s v="Fantasia Sara"/>
    <s v="26/11/1989"/>
    <s v="Fantasia Sara26/11/1989"/>
    <n v="86.75"/>
    <n v="85.25"/>
    <n v="1.5"/>
    <x v="23"/>
    <x v="25"/>
    <s v="Contratto statale"/>
    <x v="0"/>
  </r>
  <r>
    <n v="8938"/>
    <s v="Virdis Paola Ilaria (16/03/1988) ER   Sar   AMBR   AUXO   COF   CUOT   GLEF   OSBE   OSBS   POSD   RAFF   REPA   VIDI   ZUCC  "/>
    <s v="Virdis Paola Ilaria"/>
    <s v="16/03/1988"/>
    <s v="Virdis Paola Ilaria16/03/1988"/>
    <n v="86.75"/>
    <n v="85.25"/>
    <n v="1.5"/>
    <x v="30"/>
    <x v="8"/>
    <s v="Contratto statale"/>
    <x v="0"/>
  </r>
  <r>
    <n v="8939"/>
    <s v="Fidelis Dacoregio Mariana Emile (22/06/1987)"/>
    <s v="Fidelis Dacoregio Mariana Emile"/>
    <s v="22/06/1987"/>
    <s v="Fidelis Dacoregio Mariana Emile22/06/1987"/>
    <n v="86.75"/>
    <n v="85.25"/>
    <n v="1.5"/>
    <x v="30"/>
    <x v="15"/>
    <s v="Contratto statale"/>
    <x v="0"/>
  </r>
  <r>
    <n v="8940"/>
    <s v="Tiritiello Letizia (12/02/1987) ER   Pug   AMBR   AUXO   COF   CUOT   GLEF   MARI   MULM   MULT   NANC   OSBE   OSBS   POSD   RAFF   REPA   ROSA   VIDI   ZUCC  "/>
    <s v="Tiritiello Letizia"/>
    <s v="12/02/1987"/>
    <s v="Tiritiello Letizia12/02/1987"/>
    <n v="86.75"/>
    <n v="85.25"/>
    <n v="1.5"/>
    <x v="35"/>
    <x v="36"/>
    <s v="DECADUTO"/>
    <x v="7"/>
  </r>
  <r>
    <n v="8941"/>
    <s v="Soriolo Augusta (11/02/1984) Ven  "/>
    <s v="Soriolo Augusta"/>
    <s v="11/02/1984"/>
    <s v="Soriolo Augusta11/02/1984"/>
    <n v="86.75"/>
    <n v="85.25"/>
    <n v="1.5"/>
    <x v="35"/>
    <x v="36"/>
    <s v="DECADUTO"/>
    <x v="7"/>
  </r>
  <r>
    <n v="8942"/>
    <s v="Chiarello Giuseppina (02/12/1992) Cal   ER   AMBR   OSBE   OSBS   POSD   RAFF   ZUCC  "/>
    <s v="Chiarello Giuseppina"/>
    <s v="02/12/1992"/>
    <s v="Chiarello Giuseppina02/12/1992"/>
    <n v="86.75"/>
    <n v="84.75"/>
    <n v="2"/>
    <x v="48"/>
    <x v="12"/>
    <s v="Contratto statale"/>
    <x v="0"/>
  </r>
  <r>
    <n v="8943"/>
    <s v="Medici Federica (02/10/1991) ER  "/>
    <s v="Medici Federica"/>
    <s v="02/10/1991"/>
    <s v="Medici Federica02/10/1991"/>
    <n v="86.75"/>
    <n v="84.75"/>
    <n v="2"/>
    <x v="48"/>
    <x v="3"/>
    <s v="ER"/>
    <x v="1"/>
  </r>
  <r>
    <n v="8944"/>
    <s v="Mazzer Matteo (31/10/1990) ER   FVG   AMBR   AUXO   COF   CUOT   GLEF   MARI   MULM   MULT   NANC   OSBE   OSBS   POSD   RAFF   REPA   ROSA   VIDI   ZUCC  "/>
    <s v="Mazzer Matteo"/>
    <s v="31/10/1990"/>
    <s v="Mazzer Matteo31/10/1990"/>
    <n v="86.75"/>
    <n v="84.75"/>
    <n v="2"/>
    <x v="29"/>
    <x v="13"/>
    <s v="Contratto statale"/>
    <x v="0"/>
  </r>
  <r>
    <n v="8945"/>
    <s v="Briguglio Salvatore (25/03/1989)"/>
    <s v="Briguglio Salvatore"/>
    <s v="25/03/1989"/>
    <s v="Briguglio Salvatore25/03/1989"/>
    <n v="86.75"/>
    <n v="84.75"/>
    <n v="2"/>
    <x v="40"/>
    <x v="28"/>
    <s v="Contratto statale"/>
    <x v="0"/>
  </r>
  <r>
    <n v="8946"/>
    <s v="Bulfone Francesca (05/06/1985) FVG  "/>
    <s v="Bulfone Francesca"/>
    <s v="05/06/1985"/>
    <s v="Bulfone Francesca05/06/1985"/>
    <n v="86.75"/>
    <n v="84.75"/>
    <n v="2"/>
    <x v="30"/>
    <x v="16"/>
    <s v="Contratto statale"/>
    <x v="0"/>
  </r>
  <r>
    <n v="8947"/>
    <s v="Tartaglia Giuseppe (21/11/1992) ER   Pug   AMBR   OSBE  "/>
    <s v="Tartaglia Giuseppe"/>
    <s v="21/11/1992"/>
    <s v="Tartaglia Giuseppe21/11/1992"/>
    <n v="86.75"/>
    <n v="84.25"/>
    <n v="2.5"/>
    <x v="11"/>
    <x v="12"/>
    <s v="Contratto statale"/>
    <x v="0"/>
  </r>
  <r>
    <n v="8948"/>
    <s v="Bagnoli Alberto (26/05/1991)"/>
    <s v="Bagnoli Alberto"/>
    <s v="26/05/1991"/>
    <s v="Bagnoli Alberto26/05/1991"/>
    <n v="86.75"/>
    <n v="84.25"/>
    <n v="2.5"/>
    <x v="35"/>
    <x v="36"/>
    <s v="DECADUTO"/>
    <x v="7"/>
  </r>
  <r>
    <n v="8949"/>
    <s v="Aiello Marta (24/03/1991) Cam   ER   AMBR   AUXO   RAFF  "/>
    <s v="Aiello Marta"/>
    <s v="24/03/1991"/>
    <s v="Aiello Marta24/03/1991"/>
    <n v="86.75"/>
    <n v="84.25"/>
    <n v="2.5"/>
    <x v="47"/>
    <x v="3"/>
    <s v="Contratto statale"/>
    <x v="0"/>
  </r>
  <r>
    <n v="8950"/>
    <s v="Caffarena Giovanni (18/12/1990) ER   Lig   AMBR   AUXO   COF   CUOT   PSMT   GLEF   MARI   MULM   MULT   NANC   OSBE   OSBS   POSD   RAFF   REPA   ROSA   VIDI   ZUCC  "/>
    <s v="Caffarena Giovanni"/>
    <s v="18/12/1990"/>
    <s v="Caffarena Giovanni18/12/1990"/>
    <n v="86.75"/>
    <n v="84.25"/>
    <n v="2.5"/>
    <x v="36"/>
    <x v="0"/>
    <s v="Contratto statale"/>
    <x v="0"/>
  </r>
  <r>
    <n v="8951"/>
    <s v="Panero Enrico (28/07/1990) ER   Pie   AMBR   AUXO   COF   MULM   MULT   NANC   OSBE   OSBS   POSD   RAFF   ZUCC  "/>
    <s v="Panero Enrico"/>
    <s v="28/07/1990"/>
    <s v="Panero Enrico28/07/1990"/>
    <n v="86.75"/>
    <n v="84.25"/>
    <n v="2.5"/>
    <x v="30"/>
    <x v="13"/>
    <s v="Contratto statale"/>
    <x v="0"/>
  </r>
  <r>
    <n v="8952"/>
    <s v="Scandura Andrea (02/05/1990) ER   AMBR   AUXO   COF   CUOT   GLEF   MARI   MULM   MULT   NANC   OSBE   OSBS   POSD   RAFF   REPA   ROSA   VIDI   ZUCC  "/>
    <s v="Scandura Andrea"/>
    <s v="02/05/1990"/>
    <s v="Scandura Andrea02/05/1990"/>
    <n v="86.75"/>
    <n v="84.25"/>
    <n v="2.5"/>
    <x v="10"/>
    <x v="31"/>
    <s v="MARI"/>
    <x v="2"/>
  </r>
  <r>
    <n v="8953"/>
    <s v="Carmagnini Lisa (24/02/1990) Tos   USLT  "/>
    <s v="Carmagnini Lisa"/>
    <s v="24/02/1990"/>
    <s v="Carmagnini Lisa24/02/1990"/>
    <n v="86.75"/>
    <n v="84.25"/>
    <n v="2.5"/>
    <x v="48"/>
    <x v="2"/>
    <s v="Contratto statale"/>
    <x v="0"/>
  </r>
  <r>
    <n v="8954"/>
    <s v="Pino Jonathan (31/03/1988)"/>
    <s v="Pino Jonathan"/>
    <s v="31/03/1988"/>
    <s v="Pino Jonathan31/03/1988"/>
    <n v="86.75"/>
    <n v="84.25"/>
    <n v="2.5"/>
    <x v="30"/>
    <x v="41"/>
    <s v="Contratto statale"/>
    <x v="0"/>
  </r>
  <r>
    <n v="8955"/>
    <s v="Finamore Nikolaos (19/10/1993) Cam  "/>
    <s v="Finamore Nikolaos"/>
    <s v="19/10/1993"/>
    <s v="Finamore Nikolaos19/10/1993"/>
    <n v="86.75"/>
    <n v="83.75"/>
    <n v="3"/>
    <x v="29"/>
    <x v="24"/>
    <s v="Contratto statale"/>
    <x v="0"/>
  </r>
  <r>
    <n v="8956"/>
    <s v="D'Imporzano Giulia (02/07/1993)"/>
    <s v="D'Imporzano Giulia"/>
    <s v="02/07/1993"/>
    <s v="D'Imporzano Giulia02/07/1993"/>
    <n v="86.75"/>
    <n v="83.75"/>
    <n v="3"/>
    <x v="35"/>
    <x v="36"/>
    <s v="DECADUTO"/>
    <x v="7"/>
  </r>
  <r>
    <n v="8957"/>
    <s v="Micella Stefania (20/12/1992) ER  "/>
    <s v="Micella Stefania"/>
    <s v="20/12/1992"/>
    <s v="Micella Stefania20/12/1992"/>
    <n v="86.75"/>
    <n v="83.75"/>
    <n v="3"/>
    <x v="35"/>
    <x v="36"/>
    <s v="DECADUTO"/>
    <x v="7"/>
  </r>
  <r>
    <n v="8958"/>
    <s v="Barbera Mauro (13/12/1992) ER   AMBR   AUXO   COF   GLEF   MARI   MULM   MULT   NANC   OSBE   OSBS   POSD   RAFF   VIDI   ZUCC  "/>
    <s v="Barbera Mauro"/>
    <s v="13/12/1992"/>
    <s v="Barbera Mauro13/12/1992"/>
    <n v="86.75"/>
    <n v="83.75"/>
    <n v="3"/>
    <x v="48"/>
    <x v="20"/>
    <s v="Contratto statale"/>
    <x v="0"/>
  </r>
  <r>
    <n v="8959"/>
    <s v="Varanese Marzia (29/09/1992) Laz  "/>
    <s v="Varanese Marzia"/>
    <s v="29/09/1992"/>
    <s v="Varanese Marzia29/09/1992"/>
    <n v="86.75"/>
    <n v="83.75"/>
    <n v="3"/>
    <x v="11"/>
    <x v="12"/>
    <s v="Contratto statale"/>
    <x v="0"/>
  </r>
  <r>
    <n v="8960"/>
    <s v="Sacripanti Kelly (28/08/1992) Mar  "/>
    <s v="Sacripanti Kelly"/>
    <s v="28/08/1992"/>
    <s v="Sacripanti Kelly28/08/1992"/>
    <n v="86.75"/>
    <n v="83.75"/>
    <n v="3"/>
    <x v="35"/>
    <x v="36"/>
    <s v="DECADUTO"/>
    <x v="7"/>
  </r>
  <r>
    <n v="8961"/>
    <s v="Giardina Ottavia (26/06/1992)"/>
    <s v="Giardina Ottavia"/>
    <s v="26/06/1992"/>
    <s v="Giardina Ottavia26/06/1992"/>
    <n v="86.75"/>
    <n v="83.75"/>
    <n v="3"/>
    <x v="35"/>
    <x v="36"/>
    <s v="DECADUTO"/>
    <x v="7"/>
  </r>
  <r>
    <n v="8962"/>
    <s v="De Nardi Clarissa (21/05/1992)"/>
    <s v="De Nardi Clarissa"/>
    <s v="21/05/1992"/>
    <s v="De Nardi Clarissa21/05/1992"/>
    <n v="86.75"/>
    <n v="83.75"/>
    <n v="3"/>
    <x v="35"/>
    <x v="36"/>
    <s v="DECADUTO"/>
    <x v="7"/>
  </r>
  <r>
    <n v="8963"/>
    <s v="Casarano Tamara (06/05/1992)"/>
    <s v="Casarano Tamara"/>
    <s v="06/05/1992"/>
    <s v="Casarano Tamara06/05/1992"/>
    <n v="86.75"/>
    <n v="83.75"/>
    <n v="3"/>
    <x v="35"/>
    <x v="36"/>
    <s v="DECADUTO"/>
    <x v="7"/>
  </r>
  <r>
    <n v="8964"/>
    <s v="Piredda Elisa (19/01/1992) Lom   AMBR   COF   MULM   NANC   OSBE   OSBS   POSD   RAFF   ZUCC  "/>
    <s v="Piredda Elisa"/>
    <s v="19/01/1992"/>
    <s v="Piredda Elisa19/01/1992"/>
    <n v="86.75"/>
    <n v="83.75"/>
    <n v="3"/>
    <x v="35"/>
    <x v="36"/>
    <s v="DECADUTO"/>
    <x v="7"/>
  </r>
  <r>
    <n v="8965"/>
    <s v="Fallarino Alessia (12/12/1991)"/>
    <s v="Fallarino Alessia"/>
    <s v="12/12/1991"/>
    <s v="Fallarino Alessia12/12/1991"/>
    <n v="86.75"/>
    <n v="83.75"/>
    <n v="3"/>
    <x v="48"/>
    <x v="12"/>
    <s v="Contratto statale"/>
    <x v="0"/>
  </r>
  <r>
    <n v="8966"/>
    <s v="Zappi Jacopo (30/10/1991) ER   AMBR   AUXO   COF   CUOT   GLEF   MARI   MULM   MULT   NANC   OSBE   OSBS   POSD   RAFF   REPA   ROSA   VIDI   ZUCC  "/>
    <s v="Zappi Jacopo"/>
    <s v="30/10/1991"/>
    <s v="Zappi Jacopo30/10/1991"/>
    <n v="86.75"/>
    <n v="83.75"/>
    <n v="3"/>
    <x v="10"/>
    <x v="38"/>
    <s v="Contratto statale"/>
    <x v="0"/>
  </r>
  <r>
    <n v="8967"/>
    <s v="Marino Fabio (23/06/1991) ER   Tos   USLT  "/>
    <s v="Marino Fabio"/>
    <s v="23/06/1991"/>
    <s v="Marino Fabio23/06/1991"/>
    <n v="86.75"/>
    <n v="83.75"/>
    <n v="3"/>
    <x v="11"/>
    <x v="30"/>
    <s v="Contratto statale"/>
    <x v="0"/>
  </r>
  <r>
    <n v="8968"/>
    <s v="Policardo Federica (01/07/1989) ER   AMBR   AUXO   COF   MULM   MULT   NANC   OSBE   OSBS   POSD   RAFF   ZUCC  "/>
    <s v="Policardo Federica"/>
    <s v="01/07/1989"/>
    <s v="Policardo Federica01/07/1989"/>
    <n v="86.75"/>
    <n v="83.75"/>
    <n v="3"/>
    <x v="23"/>
    <x v="9"/>
    <s v="Contratto statale"/>
    <x v="0"/>
  </r>
  <r>
    <n v="8969"/>
    <s v="Rosadini Daniele (06/03/1988) Tos   USLT  "/>
    <s v="Rosadini Daniele"/>
    <s v="06/03/1988"/>
    <s v="Rosadini Daniele06/03/1988"/>
    <n v="86.75"/>
    <n v="83.75"/>
    <n v="3"/>
    <x v="35"/>
    <x v="36"/>
    <s v="DECADUTO"/>
    <x v="7"/>
  </r>
  <r>
    <n v="8970"/>
    <s v="Beccaria Elena (02/03/1988)"/>
    <s v="Beccaria Elena"/>
    <s v="02/03/1988"/>
    <s v="Beccaria Elena02/03/1988"/>
    <n v="86.75"/>
    <n v="83.75"/>
    <n v="3"/>
    <x v="23"/>
    <x v="2"/>
    <s v="Contratto statale"/>
    <x v="0"/>
  </r>
  <r>
    <n v="8971"/>
    <s v="Ferrini Consuelo (26/02/1987) Mar  "/>
    <s v="Ferrini Consuelo"/>
    <s v="26/02/1987"/>
    <s v="Ferrini Consuelo26/02/1987"/>
    <n v="86.75"/>
    <n v="83.75"/>
    <n v="3"/>
    <x v="30"/>
    <x v="27"/>
    <s v="Contratto statale"/>
    <x v="0"/>
  </r>
  <r>
    <n v="8972"/>
    <s v="Perini Davina (28/09/1993) Tos   USLT  "/>
    <s v="Perini Davina"/>
    <s v="28/09/1993"/>
    <s v="Perini Davina28/09/1993"/>
    <n v="86.75"/>
    <n v="83.25"/>
    <n v="3.5"/>
    <x v="11"/>
    <x v="2"/>
    <s v="USLT"/>
    <x v="2"/>
  </r>
  <r>
    <n v="8973"/>
    <s v="Natale Silvia (09/01/1993) ER   Sar   AMBR   AUXO   COF   CUOT   GLEF   INPS   MARI   MULM   MULT   NANC   OSBE   OSBS   POSD   RAFF   REPA   ROSA   VIDI   ZUCC  "/>
    <s v="Natale Silvia"/>
    <s v="09/01/1993"/>
    <s v="Natale Silvia09/01/1993"/>
    <n v="86.75"/>
    <n v="83.25"/>
    <n v="3.5"/>
    <x v="37"/>
    <x v="28"/>
    <s v="Contratto statale"/>
    <x v="0"/>
  </r>
  <r>
    <n v="8974"/>
    <s v="Bonucchi Gregorio (08/01/1993)"/>
    <s v="Bonucchi Gregorio"/>
    <s v="08/01/1993"/>
    <s v="Bonucchi Gregorio08/01/1993"/>
    <n v="86.75"/>
    <n v="83.25"/>
    <n v="3.5"/>
    <x v="29"/>
    <x v="0"/>
    <s v="Contratto statale"/>
    <x v="0"/>
  </r>
  <r>
    <n v="8975"/>
    <s v="Barbagiovanni Graziella (02/08/1992) ER   Sic   AMBR   AUXO   COF   CUOT   GLEF   MARI   MULM   MULT   NANC   OSBE   OSBS   POSD   RAFF   REPA   ROSA   VIDI   ZUCC  "/>
    <s v="Barbagiovanni Graziella"/>
    <s v="02/08/1992"/>
    <s v="Barbagiovanni Graziella02/08/1992"/>
    <n v="86.75"/>
    <n v="83.25"/>
    <n v="3.5"/>
    <x v="10"/>
    <x v="31"/>
    <s v="Sic"/>
    <x v="1"/>
  </r>
  <r>
    <n v="8976"/>
    <s v="Frugis Maria Teresa (22/07/1992)"/>
    <s v="Frugis Maria Teresa"/>
    <s v="22/07/1992"/>
    <s v="Frugis Maria Teresa22/07/1992"/>
    <n v="86.75"/>
    <n v="83.25"/>
    <n v="3.5"/>
    <x v="43"/>
    <x v="26"/>
    <s v="Contratto statale"/>
    <x v="0"/>
  </r>
  <r>
    <n v="8977"/>
    <s v="Porta Francesco (10/07/1992) ER   Lom   AMBR   AUXO   COF   OSBE   OSBS   POSD   RAFF   ZUCC  "/>
    <s v="Porta Francesco"/>
    <s v="10/07/1992"/>
    <s v="Porta Francesco10/07/1992"/>
    <n v="86.75"/>
    <n v="83.25"/>
    <n v="3.5"/>
    <x v="35"/>
    <x v="36"/>
    <s v="DECADUTO"/>
    <x v="7"/>
  </r>
  <r>
    <n v="8978"/>
    <s v="Laquatra Noemi (24/04/1992) ER   Sic   OSBS   REPA  "/>
    <s v="Laquatra Noemi"/>
    <s v="24/04/1992"/>
    <s v="Laquatra Noemi24/04/1992"/>
    <n v="86.75"/>
    <n v="83.25"/>
    <n v="3.5"/>
    <x v="11"/>
    <x v="6"/>
    <s v="Contratto statale"/>
    <x v="0"/>
  </r>
  <r>
    <n v="8979"/>
    <s v="Lipari Antonella (19/04/1992) ER   Sic   AMBR   AUXO   COF   CUOT   GLEF   INPS   MARI   MULM   MULT   OSBE   OSBS   POSD   RAFF   REPA   ROSA   VIDI   ZUCC  "/>
    <s v="Lipari Antonella"/>
    <s v="19/04/1992"/>
    <s v="Lipari Antonella19/04/1992"/>
    <n v="86.75"/>
    <n v="83.25"/>
    <n v="3.5"/>
    <x v="37"/>
    <x v="28"/>
    <s v="Contratto statale"/>
    <x v="0"/>
  </r>
  <r>
    <n v="8980"/>
    <s v="Petitto Salvatore (27/02/1992) Sic   AMBR   AUXO   CUOT   GLEF   MARI   MULM   OSBE   OSBS   REPA   ROSA   VIDI   ZUCC  "/>
    <s v="Petitto Salvatore"/>
    <s v="27/02/1992"/>
    <s v="Petitto Salvatore27/02/1992"/>
    <n v="86.75"/>
    <n v="83.25"/>
    <n v="3.5"/>
    <x v="35"/>
    <x v="36"/>
    <s v="DECADUTO"/>
    <x v="7"/>
  </r>
  <r>
    <n v="8981"/>
    <s v="Castagna Marialaura (13/01/1992) ER   Lom  "/>
    <s v="Castagna Marialaura"/>
    <s v="13/01/1992"/>
    <s v="Castagna Marialaura13/01/1992"/>
    <n v="86.75"/>
    <n v="83.25"/>
    <n v="3.5"/>
    <x v="35"/>
    <x v="36"/>
    <s v="DECADUTO"/>
    <x v="7"/>
  </r>
  <r>
    <n v="8982"/>
    <s v="Delvecchio Vincenzo (25/05/1994) ER   Pug   AMBR   AUXO   COF   CUOT   GLEF   MARI   MULM   MULT   OSBE   OSBS   POSD   RAFF   REPA   ROSA   VIDI   ZUCC  "/>
    <s v="Delvecchio Vincenzo"/>
    <s v="25/05/1994"/>
    <s v="Delvecchio Vincenzo25/05/1994"/>
    <n v="86.75"/>
    <n v="82.75"/>
    <n v="4"/>
    <x v="11"/>
    <x v="26"/>
    <s v="Contratto statale"/>
    <x v="0"/>
  </r>
  <r>
    <n v="8983"/>
    <s v="Goodyear Christina Amanda (29/03/1994) Cam   ER   Tos   USLT   AMBR   COF   MULM   MULT   OSBE   OSBS   POSD   RAFF   ZUCC  "/>
    <s v="Goodyear Christina Amanda"/>
    <s v="29/03/1994"/>
    <s v="Goodyear Christina Amanda29/03/1994"/>
    <n v="86.75"/>
    <n v="82.75"/>
    <n v="4"/>
    <x v="48"/>
    <x v="10"/>
    <s v="Contratto statale"/>
    <x v="0"/>
  </r>
  <r>
    <n v="8984"/>
    <s v="Colli Elisabetta (14/12/1993) ER  "/>
    <s v="Colli Elisabetta"/>
    <s v="14/12/1993"/>
    <s v="Colli Elisabetta14/12/1993"/>
    <n v="86.75"/>
    <n v="82.75"/>
    <n v="4"/>
    <x v="38"/>
    <x v="3"/>
    <s v="Contratto statale"/>
    <x v="0"/>
  </r>
  <r>
    <n v="8985"/>
    <s v="Barabino Andrea (10/08/1993) ER   Lig   Tos   USLT   AMBR   AUXO   PSMT   INPS   OSBE   OSBS   POSD   RAFF   ZUCC  "/>
    <s v="Barabino Andrea"/>
    <s v="10/08/1993"/>
    <s v="Barabino Andrea10/08/1993"/>
    <n v="86.75"/>
    <n v="82.75"/>
    <n v="4"/>
    <x v="35"/>
    <x v="36"/>
    <s v="DECADUTO"/>
    <x v="7"/>
  </r>
  <r>
    <n v="8986"/>
    <s v="Piciocchi Claudia (27/03/1993) ER   Laz  "/>
    <s v="Piciocchi Claudia"/>
    <s v="27/03/1993"/>
    <s v="Piciocchi Claudia27/03/1993"/>
    <n v="86.75"/>
    <n v="82.75"/>
    <n v="4"/>
    <x v="42"/>
    <x v="24"/>
    <s v="Contratto statale"/>
    <x v="0"/>
  </r>
  <r>
    <n v="8987"/>
    <s v="Stratico Dina (31/10/1992) ER   Tos   USLT   MARI  "/>
    <s v="Stratico Dina"/>
    <s v="31/10/1992"/>
    <s v="Stratico Dina31/10/1992"/>
    <n v="86.75"/>
    <n v="82.75"/>
    <n v="4"/>
    <x v="30"/>
    <x v="2"/>
    <s v="Tos"/>
    <x v="1"/>
  </r>
  <r>
    <n v="8988"/>
    <s v="Di Matteo Gabriella (05/09/1992) ER   Pug   AMBR   AUXO   MULM   MULT   RAFF   ZUCC  "/>
    <s v="Di Matteo Gabriella"/>
    <s v="05/09/1992"/>
    <s v="Di Matteo Gabriella05/09/1992"/>
    <n v="86.75"/>
    <n v="82.75"/>
    <n v="4"/>
    <x v="29"/>
    <x v="34"/>
    <s v="Contratto statale"/>
    <x v="0"/>
  </r>
  <r>
    <n v="8989"/>
    <s v="Bandini Giulia (16/08/1992) ER  "/>
    <s v="Bandini Giulia"/>
    <s v="16/08/1992"/>
    <s v="Bandini Giulia16/08/1992"/>
    <n v="86.75"/>
    <n v="82.75"/>
    <n v="4"/>
    <x v="47"/>
    <x v="6"/>
    <s v="Contratto statale"/>
    <x v="0"/>
  </r>
  <r>
    <n v="8990"/>
    <s v="Spiga Stefania Maria (12/12/1991) ER   Pug   AMBR   AUXO   CUOT   GLEF   MARI   MULM   MULT   OSBE   OSBS   POSD   RAFF  "/>
    <s v="Spiga Stefania Maria"/>
    <s v="12/12/1991"/>
    <s v="Spiga Stefania Maria12/12/1991"/>
    <n v="86.75"/>
    <n v="82.75"/>
    <n v="4"/>
    <x v="10"/>
    <x v="34"/>
    <s v="Contratto statale"/>
    <x v="0"/>
  </r>
  <r>
    <n v="8991"/>
    <s v="Randazzo Vincenzo (10/07/1991) Sic   MARI  "/>
    <s v="Randazzo Vincenzo"/>
    <s v="10/07/1991"/>
    <s v="Randazzo Vincenzo10/07/1991"/>
    <n v="86.75"/>
    <n v="82.75"/>
    <n v="4"/>
    <x v="10"/>
    <x v="31"/>
    <s v="Sic"/>
    <x v="1"/>
  </r>
  <r>
    <n v="8992"/>
    <s v="Giacchetta Nicola (10/03/1991)"/>
    <s v="Giacchetta Nicola"/>
    <s v="10/03/1991"/>
    <s v="Giacchetta Nicola10/03/1991"/>
    <n v="86.75"/>
    <n v="82.75"/>
    <n v="4"/>
    <x v="35"/>
    <x v="36"/>
    <s v="DECADUTO"/>
    <x v="7"/>
  </r>
  <r>
    <n v="8993"/>
    <s v="Esposito Benedetta (11/07/1989) Cam   ER   Tos   USLT   AUXO   INPS   OSBE   POSD  "/>
    <s v="Esposito Benedetta"/>
    <s v="11/07/1989"/>
    <s v="Esposito Benedetta11/07/1989"/>
    <n v="86.75"/>
    <n v="82.75"/>
    <n v="4"/>
    <x v="37"/>
    <x v="28"/>
    <s v="Contratto statale"/>
    <x v="0"/>
  </r>
  <r>
    <n v="8994"/>
    <s v="Sammartini Davide (18/10/1988) Laz  "/>
    <s v="Sammartini Davide"/>
    <s v="18/10/1988"/>
    <s v="Sammartini Davide18/10/1988"/>
    <n v="86.75"/>
    <n v="82.75"/>
    <n v="4"/>
    <x v="11"/>
    <x v="12"/>
    <s v="Contratto statale"/>
    <x v="0"/>
  </r>
  <r>
    <n v="8995"/>
    <s v="Cappucci Costantine (06/10/1988)"/>
    <s v="Cappucci Costantine"/>
    <s v="06/10/1988"/>
    <s v="Cappucci Costantine06/10/1988"/>
    <n v="86.75"/>
    <n v="82.75"/>
    <n v="4"/>
    <x v="30"/>
    <x v="16"/>
    <s v="Contratto statale"/>
    <x v="0"/>
  </r>
  <r>
    <n v="8996"/>
    <s v="Nardecchia Melissa (14/05/1993) ER   Laz  "/>
    <s v="Nardecchia Melissa"/>
    <s v="14/05/1993"/>
    <s v="Nardecchia Melissa14/05/1993"/>
    <n v="86.75"/>
    <n v="82.25"/>
    <n v="4.5"/>
    <x v="11"/>
    <x v="6"/>
    <s v="Contratto statale"/>
    <x v="0"/>
  </r>
  <r>
    <n v="8997"/>
    <s v="Tudisco Valentina (09/04/1993) ER   MULM   OSBE   OSBS   VIDI  "/>
    <s v="Tudisco Valentina"/>
    <s v="09/04/1993"/>
    <s v="Tudisco Valentina09/04/1993"/>
    <n v="86.75"/>
    <n v="82.25"/>
    <n v="4.5"/>
    <x v="10"/>
    <x v="28"/>
    <s v="Contratto statale"/>
    <x v="0"/>
  </r>
  <r>
    <n v="8998"/>
    <s v="Benedetto Gaia Maria Domitilla (22/11/1992)"/>
    <s v="Benedetto Gaia Maria Domitilla"/>
    <s v="22/11/1992"/>
    <s v="Benedetto Gaia Maria Domitilla22/11/1992"/>
    <n v="86.75"/>
    <n v="82.25"/>
    <n v="4.5"/>
    <x v="11"/>
    <x v="33"/>
    <s v="Contratto statale"/>
    <x v="0"/>
  </r>
  <r>
    <n v="8999"/>
    <s v="Villanova Michele (26/11/1990)"/>
    <s v="Villanova Michele"/>
    <s v="26/11/1990"/>
    <s v="Villanova Michele26/11/1990"/>
    <n v="86.75"/>
    <n v="82.25"/>
    <n v="4.5"/>
    <x v="37"/>
    <x v="34"/>
    <s v="Contratto statale"/>
    <x v="0"/>
  </r>
  <r>
    <n v="9000"/>
    <s v="Scarinci Ludovico (04/10/1990) ER   Laz   Tos   USLT   RAFF  "/>
    <s v="Scarinci Ludovico"/>
    <s v="04/10/1990"/>
    <s v="Scarinci Ludovico04/10/1990"/>
    <n v="86.75"/>
    <n v="82.25"/>
    <n v="4.5"/>
    <x v="30"/>
    <x v="22"/>
    <s v="Laz"/>
    <x v="1"/>
  </r>
  <r>
    <n v="9001"/>
    <s v="Petruzzellis Giuseppe (23/11/1993) FVG  "/>
    <s v="Petruzzellis Giuseppe"/>
    <s v="23/11/1993"/>
    <s v="Petruzzellis Giuseppe23/11/1993"/>
    <n v="86.75"/>
    <n v="81.75"/>
    <n v="5"/>
    <x v="6"/>
    <x v="37"/>
    <s v="FVG"/>
    <x v="1"/>
  </r>
  <r>
    <n v="9002"/>
    <s v="Niro Giulia (16/09/1992) ER   Mol   AMBR   AUXO   COF   CUOT   GLEF   MARI   MULM   MULT   NANC   OSBE   OSBS   PAOL   POSD   RAFF   REPA   ROSA   VIDI   ZUCC  "/>
    <s v="Niro Giulia"/>
    <s v="16/09/1992"/>
    <s v="Niro Giulia16/09/1992"/>
    <n v="86.75"/>
    <n v="81.75"/>
    <n v="5"/>
    <x v="11"/>
    <x v="9"/>
    <s v="PAOL"/>
    <x v="2"/>
  </r>
  <r>
    <n v="9003"/>
    <s v="Pelizzo Patrizia (09/07/1991) ER   Ven   AMBR   AUXO   COF   CUOT   GLEF   MARI   MULM   MULT   NANC   OSBE   OSBS   POSD   RAFF   REPA   ROSA   VIDI   ZUCC  "/>
    <s v="Pelizzo Patrizia"/>
    <s v="09/07/1991"/>
    <s v="Pelizzo Patrizia09/07/1991"/>
    <n v="86.75"/>
    <n v="81.75"/>
    <n v="5"/>
    <x v="10"/>
    <x v="13"/>
    <s v="Ven"/>
    <x v="1"/>
  </r>
  <r>
    <n v="9004"/>
    <s v="Labella Emanuela (04/05/1984)"/>
    <s v="Labella Emanuela"/>
    <s v="04/05/1984"/>
    <s v="Labella Emanuela04/05/1984"/>
    <n v="86.5"/>
    <n v="86.5"/>
    <n v="0"/>
    <x v="30"/>
    <x v="32"/>
    <s v="Contratto statale"/>
    <x v="0"/>
  </r>
  <r>
    <n v="9005"/>
    <s v="Chatzichristou Pelagia (19/04/1973) ER   AMBR   OSBE   OSBS   POSD   RAFF   ZUCC  "/>
    <s v="Chatzichristou Pelagia"/>
    <s v="19/04/1973"/>
    <s v="Chatzichristou Pelagia19/04/1973"/>
    <n v="86.5"/>
    <n v="86.5"/>
    <n v="0"/>
    <x v="29"/>
    <x v="24"/>
    <s v="Contratto statale"/>
    <x v="0"/>
  </r>
  <r>
    <n v="9006"/>
    <s v="Zanella Roberto (05/08/1993) TN  "/>
    <s v="Zanella Roberto"/>
    <s v="05/08/1993"/>
    <s v="Zanella Roberto05/08/1993"/>
    <n v="86.5"/>
    <n v="86"/>
    <n v="0.5"/>
    <x v="10"/>
    <x v="13"/>
    <s v="TN"/>
    <x v="1"/>
  </r>
  <r>
    <n v="9007"/>
    <s v="Benetti Federico (22/04/1992) ER   Ven   AMBR   AUXO   NANC   OSBE   OSBS   POSD   RAFF  "/>
    <s v="Benetti Federico"/>
    <s v="22/04/1992"/>
    <s v="Benetti Federico22/04/1992"/>
    <n v="86.5"/>
    <n v="86"/>
    <n v="0.5"/>
    <x v="29"/>
    <x v="13"/>
    <s v="Contratto statale"/>
    <x v="0"/>
  </r>
  <r>
    <n v="9008"/>
    <s v="Stefenello Nicola (23/01/1992)"/>
    <s v="Stefenello Nicola"/>
    <s v="23/01/1992"/>
    <s v="Stefenello Nicola23/01/1992"/>
    <n v="86.5"/>
    <n v="86"/>
    <n v="0.5"/>
    <x v="30"/>
    <x v="13"/>
    <s v="Contratto statale"/>
    <x v="0"/>
  </r>
  <r>
    <n v="9009"/>
    <s v="Catalano Roberta Sara (11/05/1991)"/>
    <s v="Catalano Roberta Sara"/>
    <s v="11/05/1991"/>
    <s v="Catalano Roberta Sara11/05/1991"/>
    <n v="86.5"/>
    <n v="86"/>
    <n v="0.5"/>
    <x v="48"/>
    <x v="20"/>
    <s v="Contratto statale"/>
    <x v="0"/>
  </r>
  <r>
    <n v="9010"/>
    <s v="Deo Giuseppe (17/04/1991)"/>
    <s v="Deo Giuseppe"/>
    <s v="17/04/1991"/>
    <s v="Deo Giuseppe17/04/1991"/>
    <n v="86.5"/>
    <n v="86"/>
    <n v="0.5"/>
    <x v="35"/>
    <x v="36"/>
    <s v="DECADUTO"/>
    <x v="7"/>
  </r>
  <r>
    <n v="9011"/>
    <s v="Bovo Valeria (09/05/1990) Ven  "/>
    <s v="Bovo Valeria"/>
    <s v="09/05/1990"/>
    <s v="Bovo Valeria09/05/1990"/>
    <n v="86.5"/>
    <n v="86"/>
    <n v="0.5"/>
    <x v="35"/>
    <x v="36"/>
    <s v="DECADUTO"/>
    <x v="7"/>
  </r>
  <r>
    <n v="9012"/>
    <s v="Giampaolo Antonio (24/03/1990)"/>
    <s v="Giampaolo Antonio"/>
    <s v="24/03/1990"/>
    <s v="Giampaolo Antonio24/03/1990"/>
    <n v="86.5"/>
    <n v="86"/>
    <n v="0.5"/>
    <x v="35"/>
    <x v="36"/>
    <s v="DECADUTO"/>
    <x v="7"/>
  </r>
  <r>
    <n v="9013"/>
    <s v="Strocchi Michele (25/02/1990) ER   INPS  "/>
    <s v="Strocchi Michele"/>
    <s v="25/02/1990"/>
    <s v="Strocchi Michele25/02/1990"/>
    <n v="86.5"/>
    <n v="86"/>
    <n v="0.5"/>
    <x v="29"/>
    <x v="13"/>
    <s v="Contratto statale"/>
    <x v="0"/>
  </r>
  <r>
    <n v="9014"/>
    <s v="Velasco Maria Elisabetta (18/12/1989) Pie  "/>
    <s v="Velasco Maria Elisabetta"/>
    <s v="18/12/1989"/>
    <s v="Velasco Maria Elisabetta18/12/1989"/>
    <n v="86.5"/>
    <n v="86"/>
    <n v="0.5"/>
    <x v="3"/>
    <x v="39"/>
    <s v="Contratto statale"/>
    <x v="0"/>
  </r>
  <r>
    <n v="9015"/>
    <s v="Landi Tommaso (11/08/1989) ER   AMBR   AUXO   COF   CUOT   GLEF   INPS   MARI   MULM   MULT   NANC   OSBE   OSBS   POSD   RAFF   REPA   ROSA   VIDI   ZUCC  "/>
    <s v="Landi Tommaso"/>
    <s v="11/08/1989"/>
    <s v="Landi Tommaso11/08/1989"/>
    <n v="86.5"/>
    <n v="86"/>
    <n v="0.5"/>
    <x v="30"/>
    <x v="8"/>
    <s v="Contratto statale"/>
    <x v="0"/>
  </r>
  <r>
    <n v="9016"/>
    <s v="Ciatti Corrado (11/07/1989) ER   Tos   USLT   AMBR   AUXO   COF   CUOT   GLEF   MARI   MULM   MULT   NANC   OSBE   OSBS   POSD   RAFF   REPA   ROSA   VIDI   ZUCC  "/>
    <s v="Ciatti Corrado"/>
    <s v="11/07/1989"/>
    <s v="Ciatti Corrado11/07/1989"/>
    <n v="86.5"/>
    <n v="86"/>
    <n v="0.5"/>
    <x v="35"/>
    <x v="36"/>
    <s v="DECADUTO"/>
    <x v="7"/>
  </r>
  <r>
    <n v="9017"/>
    <s v="Visconti Gaetano (06/03/1988) Cam   ER   INPS  "/>
    <s v="Visconti Gaetano"/>
    <s v="06/03/1988"/>
    <s v="Visconti Gaetano06/03/1988"/>
    <n v="86.5"/>
    <n v="86"/>
    <n v="0.5"/>
    <x v="10"/>
    <x v="34"/>
    <s v="Contratto statale"/>
    <x v="0"/>
  </r>
  <r>
    <n v="9018"/>
    <s v="Manzo Simone Filippo (12/05/1987) ER   AMBR   AUXO   COF   MULM   NANC   OSBE   OSBS   POSD   RAFF   ZUCC  "/>
    <s v="Manzo Simone Filippo"/>
    <s v="12/05/1987"/>
    <s v="Manzo Simone Filippo12/05/1987"/>
    <n v="86.5"/>
    <n v="86"/>
    <n v="0.5"/>
    <x v="35"/>
    <x v="36"/>
    <s v="DECADUTO"/>
    <x v="7"/>
  </r>
  <r>
    <n v="9019"/>
    <s v="Crosignani Silvia (29/04/1987) ER   Lom   AMBR   AUXO   COF   INPS   MULM   OSBE   OSBS   POSD   RAFF   ZUCC  "/>
    <s v="Crosignani Silvia"/>
    <s v="29/04/1987"/>
    <s v="Crosignani Silvia29/04/1987"/>
    <n v="86.5"/>
    <n v="86"/>
    <n v="0.5"/>
    <x v="35"/>
    <x v="36"/>
    <s v="DECADUTO"/>
    <x v="7"/>
  </r>
  <r>
    <n v="9020"/>
    <s v="Scolaro Sergio (08/03/1984) Sic   Tos   USLT   AMBR   CUOT   MARI   OSBE   OSBS   POSD   RAFF  "/>
    <s v="Scolaro Sergio"/>
    <s v="08/03/1984"/>
    <s v="Scolaro Sergio08/03/1984"/>
    <n v="86.5"/>
    <n v="86"/>
    <n v="0.5"/>
    <x v="10"/>
    <x v="28"/>
    <s v="Contratto statale"/>
    <x v="0"/>
  </r>
  <r>
    <n v="9021"/>
    <s v="Corradi Melissa (17/04/1983) ER   Mar   AMBR   AUXO   COF   CUOT   GLEF   INPS   MARI   MULT   NANC   OSBE   OSBS   POSD   RAFF   REPA   ROSA   VIDI   ZUCC  "/>
    <s v="Corradi Melissa"/>
    <s v="17/04/1983"/>
    <s v="Corradi Melissa17/04/1983"/>
    <n v="86.5"/>
    <n v="86"/>
    <n v="0.5"/>
    <x v="29"/>
    <x v="41"/>
    <s v="Contratto statale"/>
    <x v="0"/>
  </r>
  <r>
    <n v="9022"/>
    <s v="Cigliano Fabrizio (10/05/1972) Pie  "/>
    <s v="Cigliano Fabrizio"/>
    <s v="10/05/1972"/>
    <s v="Cigliano Fabrizio10/05/1972"/>
    <n v="86.5"/>
    <n v="86"/>
    <n v="0.5"/>
    <x v="29"/>
    <x v="18"/>
    <s v="Contratto statale"/>
    <x v="0"/>
  </r>
  <r>
    <n v="9023"/>
    <s v="Abondio Andrea (23/01/1993) ER   Lom   AMBR   AUXO   COF   MULM   OSBE   OSBS   POSD   RAFF   ZUCC  "/>
    <s v="Abondio Andrea"/>
    <s v="23/01/1993"/>
    <s v="Abondio Andrea23/01/1993"/>
    <n v="86.5"/>
    <n v="85.5"/>
    <n v="1"/>
    <x v="30"/>
    <x v="15"/>
    <s v="Contratto statale"/>
    <x v="0"/>
  </r>
  <r>
    <n v="9024"/>
    <s v="Cicerchia Pierfranco Maria (07/10/1992) ER   AMBR   AUXO   COF   CUOT   GLEF   MARI   MULM   MULT   NANC   OSBE   OSBS   POSD   RAFF   REPA   ROSA   VIDI   ZUCC  "/>
    <s v="Cicerchia Pierfranco Maria"/>
    <s v="07/10/1992"/>
    <s v="Cicerchia Pierfranco Maria07/10/1992"/>
    <n v="86.5"/>
    <n v="85.5"/>
    <n v="1"/>
    <x v="11"/>
    <x v="12"/>
    <s v="Contratto statale"/>
    <x v="0"/>
  </r>
  <r>
    <n v="9025"/>
    <s v="Ammerata Giorgio (06/10/1992) ER   Tos   USLT   AMBR   AUXO   COF   CUOT   GLEF   MARI   MULM   MULT   NANC   OSBE   OSBS   POSD   REPA   ROSA   VIDI  "/>
    <s v="Ammerata Giorgio"/>
    <s v="06/10/1992"/>
    <s v="Ammerata Giorgio06/10/1992"/>
    <n v="86.5"/>
    <n v="85.5"/>
    <n v="1"/>
    <x v="11"/>
    <x v="40"/>
    <s v="Contratto statale"/>
    <x v="0"/>
  </r>
  <r>
    <n v="9026"/>
    <s v="Migliozzi Giulia (28/02/1992) ER   Laz  "/>
    <s v="Migliozzi Giulia"/>
    <s v="28/02/1992"/>
    <s v="Migliozzi Giulia28/02/1992"/>
    <n v="86.5"/>
    <n v="85.5"/>
    <n v="1"/>
    <x v="42"/>
    <x v="10"/>
    <s v="Contratto statale"/>
    <x v="0"/>
  </r>
  <r>
    <n v="9027"/>
    <s v="Maghini Giulia (13/10/1989) Lom   AMBR   AUXO   MULM   OSBE   OSBS   POSD   RAFF   ZUCC  "/>
    <s v="Maghini Giulia"/>
    <s v="13/10/1989"/>
    <s v="Maghini Giulia13/10/1989"/>
    <n v="86.5"/>
    <n v="85.5"/>
    <n v="1"/>
    <x v="35"/>
    <x v="36"/>
    <s v="DECADUTO"/>
    <x v="7"/>
  </r>
  <r>
    <n v="9028"/>
    <s v="Seraceno Silvia (28/12/1988) Laz  "/>
    <s v="Seraceno Silvia"/>
    <s v="28/12/1988"/>
    <s v="Seraceno Silvia28/12/1988"/>
    <n v="86.5"/>
    <n v="85.5"/>
    <n v="1"/>
    <x v="42"/>
    <x v="24"/>
    <s v="Contratto statale"/>
    <x v="0"/>
  </r>
  <r>
    <n v="9029"/>
    <s v="Napoleone Francesco (07/05/1988) ER   Tos   USLT   AMBR   AUXO   COF   CUOT   GLEF   INPS   MARI   MULM   MULT   NANC   OSBE   OSBS   POSD   RAFF   REPA   ROSA   VIDI   ZUCC  "/>
    <s v="Napoleone Francesco"/>
    <s v="07/05/1988"/>
    <s v="Napoleone Francesco07/05/1988"/>
    <n v="86.5"/>
    <n v="85.5"/>
    <n v="1"/>
    <x v="11"/>
    <x v="6"/>
    <s v="Contratto statale"/>
    <x v="0"/>
  </r>
  <r>
    <n v="9030"/>
    <s v="Galloni Giovanni (20/05/1985) ER   Laz   Tos   USLT   AMBR   AUXO   COF   INPS  "/>
    <s v="Galloni Giovanni"/>
    <s v="20/05/1985"/>
    <s v="Galloni Giovanni20/05/1985"/>
    <n v="86.5"/>
    <n v="85.5"/>
    <n v="1"/>
    <x v="48"/>
    <x v="12"/>
    <s v="Contratto statale"/>
    <x v="0"/>
  </r>
  <r>
    <n v="9031"/>
    <s v="Puoti Armando (11/02/1984) ER   AMBR   AUXO   COF   CUOT   GLEF   MARI   MULM   MULT   NANC   OSBE   OSBS   PAOL   POSD   RAFF   REPA   ROSA   VIDI   ZUCC  "/>
    <s v="Puoti Armando"/>
    <s v="11/02/1984"/>
    <s v="Puoti Armando11/02/1984"/>
    <n v="86.5"/>
    <n v="85.5"/>
    <n v="1"/>
    <x v="10"/>
    <x v="9"/>
    <s v="PAOL"/>
    <x v="2"/>
  </r>
  <r>
    <n v="9032"/>
    <s v="Odorizzi Roberta (03/07/1992) TN  "/>
    <s v="Odorizzi Roberta"/>
    <s v="03/07/1992"/>
    <s v="Odorizzi Roberta03/07/1992"/>
    <n v="86.5"/>
    <n v="85"/>
    <n v="1.5"/>
    <x v="11"/>
    <x v="6"/>
    <s v="Contratto statale"/>
    <x v="0"/>
  </r>
  <r>
    <n v="9033"/>
    <s v="Spiazzi Federica (03/01/1992) ER   Ven   AMBR   AUXO   COF   CUOT   GLEF   MARI   MULM   MULT   OSBE   OSBS   POSD   RAFF   REPA   ROSA   VIDI   ZUCC  "/>
    <s v="Spiazzi Federica"/>
    <s v="03/01/1992"/>
    <s v="Spiazzi Federica03/01/1992"/>
    <n v="86.5"/>
    <n v="85"/>
    <n v="1.5"/>
    <x v="30"/>
    <x v="13"/>
    <s v="Contratto statale"/>
    <x v="0"/>
  </r>
  <r>
    <n v="9034"/>
    <s v="Vitello Carmen (19/01/1988) ER   AMBR   AUXO   COF   CUOT   GLEF   INPS   MARI   MULM   MULT   NANC   OSBE   OSBS   POSD   RAFF   REPA   ROSA   VIDI   ZUCC  "/>
    <s v="Vitello Carmen"/>
    <s v="19/01/1988"/>
    <s v="Vitello Carmen19/01/1988"/>
    <n v="86.5"/>
    <n v="85"/>
    <n v="1.5"/>
    <x v="40"/>
    <x v="28"/>
    <s v="Contratto statale"/>
    <x v="0"/>
  </r>
  <r>
    <n v="9035"/>
    <s v="Mistretta Pietro (29/01/1987) ER   Sic   AMBR   AUXO   COF   CUOT   GLEF   MARI   MULM   MULT   NANC   OSBE   OSBS   POSD   RAFF   REPA   ROSA   VIDI   ZUCC  "/>
    <s v="Mistretta Pietro"/>
    <s v="29/01/1987"/>
    <s v="Mistretta Pietro29/01/1987"/>
    <n v="86.5"/>
    <n v="85"/>
    <n v="1.5"/>
    <x v="29"/>
    <x v="31"/>
    <s v="Contratto statale"/>
    <x v="0"/>
  </r>
  <r>
    <n v="9036"/>
    <s v="Custoza Cosimo (24/01/1992) Cal   ER   Tos   USLT   AMBR   AUXO   COF   CUOT   GLEF   MARI   MULM   MULT   OSBE   OSBS   POSD   RAFF   REPA   ROSA   VIDI   ZUCC  "/>
    <s v="Custoza Cosimo"/>
    <s v="24/01/1992"/>
    <s v="Custoza Cosimo24/01/1992"/>
    <n v="86.5"/>
    <n v="84.5"/>
    <n v="2"/>
    <x v="23"/>
    <x v="30"/>
    <s v="Contratto statale"/>
    <x v="0"/>
  </r>
  <r>
    <n v="9037"/>
    <s v="Caruso Antonia (04/03/1987) Cam   ER   AMBR   AUXO   COF   CUOT   GLEF   MARI   MULM   MULT   NANC   OSBE   OSBS   POSD   RAFF   REPA   ROSA   VIDI   ZUCC  "/>
    <s v="Caruso Antonia"/>
    <s v="04/03/1987"/>
    <s v="Caruso Antonia04/03/1987"/>
    <n v="86.5"/>
    <n v="84.5"/>
    <n v="2"/>
    <x v="30"/>
    <x v="4"/>
    <s v="Cam"/>
    <x v="1"/>
  </r>
  <r>
    <n v="9038"/>
    <s v="Chioccola Emanuele (20/08/1986) Cam   AMBR   COF   INPS   OSBE   OSBS   POSD   RAFF   ZUCC  "/>
    <s v="Chioccola Emanuele"/>
    <s v="20/08/1986"/>
    <s v="Chioccola Emanuele20/08/1986"/>
    <n v="86.5"/>
    <n v="84.5"/>
    <n v="2"/>
    <x v="48"/>
    <x v="10"/>
    <s v="Contratto statale"/>
    <x v="0"/>
  </r>
  <r>
    <n v="9039"/>
    <s v="Santoro Saverio (08/06/1978) INPS  "/>
    <s v="Santoro Saverio"/>
    <s v="08/06/1978"/>
    <s v="Santoro Saverio08/06/1978"/>
    <n v="86.5"/>
    <n v="84.5"/>
    <n v="2"/>
    <x v="11"/>
    <x v="12"/>
    <s v="Contratto statale"/>
    <x v="0"/>
  </r>
  <r>
    <n v="9040"/>
    <s v="Motta Luca (18/03/1993)"/>
    <s v="Motta Luca"/>
    <s v="18/03/1993"/>
    <s v="Motta Luca18/03/1993"/>
    <n v="86.5"/>
    <n v="84"/>
    <n v="2.5"/>
    <x v="35"/>
    <x v="36"/>
    <s v="DECADUTO"/>
    <x v="7"/>
  </r>
  <r>
    <n v="9041"/>
    <s v="Arena Michele (12/08/1992)"/>
    <s v="Arena Michele"/>
    <s v="12/08/1992"/>
    <s v="Arena Michele12/08/1992"/>
    <n v="86.5"/>
    <n v="84"/>
    <n v="2.5"/>
    <x v="35"/>
    <x v="36"/>
    <s v="DECADUTO"/>
    <x v="7"/>
  </r>
  <r>
    <n v="9042"/>
    <s v="Rella Silvia (02/03/1992) ER   Pug   Tos   USLT   AMBR   AUXO   COF   GLEF   MARI   MULM   MULT   NANC   OSBE   OSBS   POSD   RAFF   ZUCC  "/>
    <s v="Rella Silvia"/>
    <s v="02/03/1992"/>
    <s v="Rella Silvia02/03/1992"/>
    <n v="86.5"/>
    <n v="84"/>
    <n v="2.5"/>
    <x v="35"/>
    <x v="36"/>
    <s v="DECADUTO"/>
    <x v="7"/>
  </r>
  <r>
    <n v="9043"/>
    <s v="Zito Flavia (14/12/1991) Cam  "/>
    <s v="Zito Flavia"/>
    <s v="14/12/1991"/>
    <s v="Zito Flavia14/12/1991"/>
    <n v="86.5"/>
    <n v="84"/>
    <n v="2.5"/>
    <x v="23"/>
    <x v="10"/>
    <s v="Contratto statale"/>
    <x v="0"/>
  </r>
  <r>
    <n v="9044"/>
    <s v="Pasquale Francesca Ilaria (15/03/1991) Lom   AMBR   AUXO  "/>
    <s v="Pasquale Francesca Ilaria"/>
    <s v="15/03/1991"/>
    <s v="Pasquale Francesca Ilaria15/03/1991"/>
    <n v="86.5"/>
    <n v="84"/>
    <n v="2.5"/>
    <x v="35"/>
    <x v="36"/>
    <s v="DECADUTO"/>
    <x v="7"/>
  </r>
  <r>
    <n v="9045"/>
    <s v="Iabichino Salvatore (06/11/1989) ER   AMBR   AUXO   COF   GLEF   MARI   MULM   MULT   OSBE   OSBS   POSD   RAFF   REPA   ROSA   VIDI   ZUCC  "/>
    <s v="Iabichino Salvatore"/>
    <s v="06/11/1989"/>
    <s v="Iabichino Salvatore06/11/1989"/>
    <n v="86.5"/>
    <n v="84"/>
    <n v="2.5"/>
    <x v="29"/>
    <x v="33"/>
    <s v="Contratto statale"/>
    <x v="0"/>
  </r>
  <r>
    <n v="9046"/>
    <s v="Acquaviva Antonio Marco (20/12/1988)"/>
    <s v="Acquaviva Antonio Marco"/>
    <s v="20/12/1988"/>
    <s v="Acquaviva Antonio Marco20/12/1988"/>
    <n v="86.5"/>
    <n v="84"/>
    <n v="2.5"/>
    <x v="35"/>
    <x v="36"/>
    <s v="DECADUTO"/>
    <x v="7"/>
  </r>
  <r>
    <n v="9047"/>
    <s v="Murino Alessia Maria (26/11/1988) Cam  "/>
    <s v="Murino Alessia Maria"/>
    <s v="26/11/1988"/>
    <s v="Murino Alessia Maria26/11/1988"/>
    <n v="86.5"/>
    <n v="84"/>
    <n v="2.5"/>
    <x v="23"/>
    <x v="10"/>
    <s v="Cam"/>
    <x v="1"/>
  </r>
  <r>
    <n v="9048"/>
    <s v="Ferrari Paolo (10/11/1988)"/>
    <s v="Ferrari Paolo"/>
    <s v="10/11/1988"/>
    <s v="Ferrari Paolo10/11/1988"/>
    <n v="86.5"/>
    <n v="84"/>
    <n v="2.5"/>
    <x v="35"/>
    <x v="36"/>
    <s v="DECADUTO"/>
    <x v="7"/>
  </r>
  <r>
    <n v="9049"/>
    <s v="Spano Alice (05/07/1988)"/>
    <s v="Spano Alice"/>
    <s v="05/07/1988"/>
    <s v="Spano Alice05/07/1988"/>
    <n v="86.5"/>
    <n v="84"/>
    <n v="2.5"/>
    <x v="35"/>
    <x v="36"/>
    <s v="DECADUTO"/>
    <x v="7"/>
  </r>
  <r>
    <n v="9050"/>
    <s v="Cremasco Giovanni (31/12/1993) ER   Tos   Ven   USLT  "/>
    <s v="Cremasco Giovanni"/>
    <s v="31/12/1993"/>
    <s v="Cremasco Giovanni31/12/1993"/>
    <n v="86.5"/>
    <n v="83.5"/>
    <n v="3"/>
    <x v="35"/>
    <x v="36"/>
    <s v="DECADUTO"/>
    <x v="7"/>
  </r>
  <r>
    <n v="9051"/>
    <s v="Blatti Chiara (22/09/1992) ER   AMBR   AUXO   COF   GLEF   INPS   MARI   OSBE   OSBS   RAFF   ROSA   VIDI   ZUCC  "/>
    <s v="Blatti Chiara"/>
    <s v="22/09/1992"/>
    <s v="Blatti Chiara22/09/1992"/>
    <n v="86.5"/>
    <n v="83.5"/>
    <n v="3"/>
    <x v="10"/>
    <x v="38"/>
    <s v="Contratto statale"/>
    <x v="0"/>
  </r>
  <r>
    <n v="9052"/>
    <s v="Bardhi Dorian (12/07/1992) ER   AMBR   AUXO   COF   CUOT   GLEF   MARI   MULM   MULT   NANC   OSBE   OSBS   POSD   RAFF   REPA   ROSA   VIDI   ZUCC  "/>
    <s v="Bardhi Dorian"/>
    <s v="12/07/1992"/>
    <s v="Bardhi Dorian12/07/1992"/>
    <n v="86.5"/>
    <n v="83.5"/>
    <n v="3"/>
    <x v="29"/>
    <x v="41"/>
    <s v="Contratto statale"/>
    <x v="0"/>
  </r>
  <r>
    <n v="9053"/>
    <s v="Argiroffi Giovanni (19/11/1988) Sic  "/>
    <s v="Argiroffi Giovanni"/>
    <s v="19/11/1988"/>
    <s v="Argiroffi Giovanni19/11/1988"/>
    <n v="86.5"/>
    <n v="83.5"/>
    <n v="3"/>
    <x v="10"/>
    <x v="28"/>
    <s v="Contratto statale"/>
    <x v="0"/>
  </r>
  <r>
    <n v="9054"/>
    <s v="Montabone Erika (27/03/1988)"/>
    <s v="Montabone Erika"/>
    <s v="27/03/1988"/>
    <s v="Montabone Erika27/03/1988"/>
    <n v="86.5"/>
    <n v="83.5"/>
    <n v="3"/>
    <x v="35"/>
    <x v="36"/>
    <s v="DECADUTO"/>
    <x v="7"/>
  </r>
  <r>
    <n v="9055"/>
    <s v="Menicacci Marco (25/10/1986) ER   Tos   USLT   AMBR   AUXO   COF   CUOT   GLEF   MARI   MULM   MULT   NANC   OSBE   OSBS   POSD   RAFF   REPA   ROSA   VIDI   ZUCC  "/>
    <s v="Menicacci Marco"/>
    <s v="25/10/1986"/>
    <s v="Menicacci Marco25/10/1986"/>
    <n v="86.5"/>
    <n v="83.5"/>
    <n v="3"/>
    <x v="36"/>
    <x v="0"/>
    <s v="Contratto statale"/>
    <x v="0"/>
  </r>
  <r>
    <n v="9056"/>
    <s v="Azzaro Valeria (20/11/1992) ER   AMBR   AUXO   COF   MARI   MULM   POSD   RAFF   VIDI  "/>
    <s v="Azzaro Valeria"/>
    <s v="20/11/1992"/>
    <s v="Azzaro Valeria20/11/1992"/>
    <n v="86.5"/>
    <n v="83"/>
    <n v="3.5"/>
    <x v="11"/>
    <x v="6"/>
    <s v="Contratto statale"/>
    <x v="0"/>
  </r>
  <r>
    <n v="9057"/>
    <s v="Fiorentino Christian (21/06/1992) ER   Pug  "/>
    <s v="Fiorentino Christian"/>
    <s v="21/06/1992"/>
    <s v="Fiorentino Christian21/06/1992"/>
    <n v="86.5"/>
    <n v="83"/>
    <n v="3.5"/>
    <x v="43"/>
    <x v="0"/>
    <s v="Contratto statale"/>
    <x v="0"/>
  </r>
  <r>
    <n v="9058"/>
    <s v="Moretti Alessandra (18/05/1992) Sar   AMBR   AUXO   INPS   OSBE   OSBS   POSD   RAFF  "/>
    <s v="Moretti Alessandra"/>
    <s v="18/05/1992"/>
    <s v="Moretti Alessandra18/05/1992"/>
    <n v="86.5"/>
    <n v="83"/>
    <n v="3.5"/>
    <x v="10"/>
    <x v="38"/>
    <s v="Contratto statale"/>
    <x v="0"/>
  </r>
  <r>
    <n v="9059"/>
    <s v="Pampalone Emilio (05/12/1991) ER   AMBR   AUXO   COF   CUOT   GLEF   INPS   MARI   MULM   MULT   NANC   OSBE   OSBS   POSD   RAFF   REPA   ROSA   VIDI   ZUCC  "/>
    <s v="Pampalone Emilio"/>
    <s v="05/12/1991"/>
    <s v="Pampalone Emilio05/12/1991"/>
    <n v="86.5"/>
    <n v="83"/>
    <n v="3.5"/>
    <x v="29"/>
    <x v="31"/>
    <s v="Contratto statale"/>
    <x v="0"/>
  </r>
  <r>
    <n v="9060"/>
    <s v="Brasili Greta (19/12/1990) ER   PAOL  "/>
    <s v="Brasili Greta"/>
    <s v="19/12/1990"/>
    <s v="Brasili Greta19/12/1990"/>
    <n v="86.5"/>
    <n v="83"/>
    <n v="3.5"/>
    <x v="35"/>
    <x v="36"/>
    <s v="DECADUTO"/>
    <x v="7"/>
  </r>
  <r>
    <n v="9061"/>
    <s v="Tarquinio Luca Gaetano (17/07/1990) Cam   ER   RAFF  "/>
    <s v="Tarquinio Luca Gaetano"/>
    <s v="17/07/1990"/>
    <s v="Tarquinio Luca Gaetano17/07/1990"/>
    <n v="86.5"/>
    <n v="83"/>
    <n v="3.5"/>
    <x v="30"/>
    <x v="4"/>
    <s v="Cam"/>
    <x v="1"/>
  </r>
  <r>
    <n v="9062"/>
    <s v="D'Ercole Gabriele (18/07/1993) ER   Laz   AMBR   AUXO   COF   CUOT   GLEF   INPS   MARI   MULM   MULT   NANC   OSBE   OSBS   POSD   RAFF   REPA   ROSA   VIDI   ZUCC  "/>
    <s v="D'Ercole Gabriele"/>
    <s v="18/07/1993"/>
    <s v="D'Ercole Gabriele18/07/1993"/>
    <n v="86.5"/>
    <n v="82.5"/>
    <n v="4"/>
    <x v="48"/>
    <x v="17"/>
    <s v="Contratto statale"/>
    <x v="0"/>
  </r>
  <r>
    <n v="9063"/>
    <s v="Giudici Leonardo (06/06/1993) Lom  "/>
    <s v="Giudici Leonardo"/>
    <s v="06/06/1993"/>
    <s v="Giudici Leonardo06/06/1993"/>
    <n v="86.5"/>
    <n v="82.5"/>
    <n v="4"/>
    <x v="35"/>
    <x v="36"/>
    <s v="DECADUTO"/>
    <x v="7"/>
  </r>
  <r>
    <n v="9064"/>
    <s v="Tronconi Eleonora (11/11/1992) ER   Tos   USLT  "/>
    <s v="Tronconi Eleonora"/>
    <s v="11/11/1992"/>
    <s v="Tronconi Eleonora11/11/1992"/>
    <n v="86.5"/>
    <n v="82.5"/>
    <n v="4"/>
    <x v="30"/>
    <x v="2"/>
    <s v="Tos"/>
    <x v="1"/>
  </r>
  <r>
    <n v="9065"/>
    <s v="Khaled Mohamed Riead Engy (24/06/1992) ER   Laz   AMBR   AUXO   COF   MULM   NANC   OSBE   OSBS   POSD   RAFF   ZUCC  "/>
    <s v="Khaled Mohamed Riead Engy"/>
    <s v="24/06/1992"/>
    <s v="Khaled Mohamed Riead Engy24/06/1992"/>
    <n v="86.5"/>
    <n v="82.5"/>
    <n v="4"/>
    <x v="30"/>
    <x v="22"/>
    <s v="Laz"/>
    <x v="1"/>
  </r>
  <r>
    <n v="9066"/>
    <s v="Sciuto Morena (16/11/1991) Sic  "/>
    <s v="Sciuto Morena"/>
    <s v="16/11/1991"/>
    <s v="Sciuto Morena16/11/1991"/>
    <n v="86.5"/>
    <n v="82.5"/>
    <n v="4"/>
    <x v="35"/>
    <x v="36"/>
    <s v="DECADUTO"/>
    <x v="7"/>
  </r>
  <r>
    <n v="9067"/>
    <s v="Papa Monia Andrea (06/10/1991) ER   Sic   AMBR   AUXO   COF   CUOT   GLEF   MARI   MULM   MULT   NANC   OSBE   OSBS   POSD   RAFF   REPA   ROSA   VIDI   ZUCC  "/>
    <s v="Papa Monia Andrea"/>
    <s v="06/10/1991"/>
    <s v="Papa Monia Andrea06/10/1991"/>
    <n v="86.5"/>
    <n v="82.5"/>
    <n v="4"/>
    <x v="8"/>
    <x v="33"/>
    <s v="Sic"/>
    <x v="1"/>
  </r>
  <r>
    <n v="9068"/>
    <s v="Di Paolo Edoardo (21/12/1988)"/>
    <s v="Di Paolo Edoardo"/>
    <s v="21/12/1988"/>
    <s v="Di Paolo Edoardo21/12/1988"/>
    <n v="86.5"/>
    <n v="82.5"/>
    <n v="4"/>
    <x v="35"/>
    <x v="36"/>
    <s v="DECADUTO"/>
    <x v="7"/>
  </r>
  <r>
    <n v="9069"/>
    <s v="Marletta Livia (14/07/1994) ER   Sic   AMBR   AUXO   COF   CUOT   GLEF   MARI   MULM   MULT   NANC   OSBE   OSBS   POSD   RAFF   REPA   ROSA   VIDI   ZUCC  "/>
    <s v="Marletta Livia"/>
    <s v="14/07/1994"/>
    <s v="Marletta Livia14/07/1994"/>
    <n v="86.5"/>
    <n v="82"/>
    <n v="4.5"/>
    <x v="27"/>
    <x v="28"/>
    <s v="Contratto statale"/>
    <x v="0"/>
  </r>
  <r>
    <n v="9070"/>
    <s v="Higgins Caterina (13/10/1993) Sic   CUOT  "/>
    <s v="Higgins Caterina"/>
    <s v="13/10/1993"/>
    <s v="Higgins Caterina13/10/1993"/>
    <n v="86.5"/>
    <n v="82"/>
    <n v="4.5"/>
    <x v="10"/>
    <x v="28"/>
    <s v="Contratto statale"/>
    <x v="0"/>
  </r>
  <r>
    <n v="9071"/>
    <s v="Palacino Manfredi (08/09/1993) ER   OSBE   OSBS  "/>
    <s v="Palacino Manfredi"/>
    <s v="08/09/1993"/>
    <s v="Palacino Manfredi08/09/1993"/>
    <n v="86.5"/>
    <n v="82"/>
    <n v="4.5"/>
    <x v="23"/>
    <x v="31"/>
    <s v="Contratto statale"/>
    <x v="0"/>
  </r>
  <r>
    <n v="9072"/>
    <s v="Carnesecchi Chiara (25/06/1993) Tos   USLT  "/>
    <s v="Carnesecchi Chiara"/>
    <s v="25/06/1993"/>
    <s v="Carnesecchi Chiara25/06/1993"/>
    <n v="86.5"/>
    <n v="82"/>
    <n v="4.5"/>
    <x v="35"/>
    <x v="36"/>
    <s v="DECADUTO"/>
    <x v="7"/>
  </r>
  <r>
    <n v="9073"/>
    <s v="Moschella Antonino (17/01/1993) Cal   ER   Sic   AMBR   MULM   OSBE   OSBS   POSD   RAFF   ZUCC  "/>
    <s v="Moschella Antonino"/>
    <s v="17/01/1993"/>
    <s v="Moschella Antonino17/01/1993"/>
    <n v="86.5"/>
    <n v="82"/>
    <n v="4.5"/>
    <x v="25"/>
    <x v="28"/>
    <s v="Contratto statale"/>
    <x v="0"/>
  </r>
  <r>
    <n v="9074"/>
    <s v="Pacchiarini Luca (24/06/1991)"/>
    <s v="Pacchiarini Luca"/>
    <s v="24/06/1991"/>
    <s v="Pacchiarini Luca24/06/1991"/>
    <n v="86.5"/>
    <n v="82"/>
    <n v="4.5"/>
    <x v="35"/>
    <x v="36"/>
    <s v="DECADUTO"/>
    <x v="7"/>
  </r>
  <r>
    <n v="9075"/>
    <s v="Badin Francesca (11/04/1990)"/>
    <s v="Badin Francesca"/>
    <s v="11/04/1990"/>
    <s v="Badin Francesca11/04/1990"/>
    <n v="86.5"/>
    <n v="82"/>
    <n v="4.5"/>
    <x v="30"/>
    <x v="13"/>
    <s v="Contratto statale"/>
    <x v="0"/>
  </r>
  <r>
    <n v="9076"/>
    <s v="Fusco Paolo (01/11/1989) Cal   ER   AMBR   AUXO   COF   CUOT   GLEF   MARI   MULM   MULT   NANC   OSBE   OSBS   POSD   RAFF   REPA   ROSA   VIDI   ZUCC  "/>
    <s v="Fusco Paolo"/>
    <s v="01/11/1989"/>
    <s v="Fusco Paolo01/11/1989"/>
    <n v="86.5"/>
    <n v="82"/>
    <n v="4.5"/>
    <x v="27"/>
    <x v="40"/>
    <s v="Contratto statale"/>
    <x v="0"/>
  </r>
  <r>
    <n v="9077"/>
    <s v="Pappalardo Filippo (30/08/1989)"/>
    <s v="Pappalardo Filippo"/>
    <s v="30/08/1989"/>
    <s v="Pappalardo Filippo30/08/1989"/>
    <n v="86.5"/>
    <n v="82"/>
    <n v="4.5"/>
    <x v="30"/>
    <x v="39"/>
    <s v="Contratto statale"/>
    <x v="0"/>
  </r>
  <r>
    <n v="9078"/>
    <s v="Bartalini Cinughi De Pazzi Andrea (07/09/1988) Tos   USLT  "/>
    <s v="Bartalini Cinughi De Pazzi Andrea"/>
    <s v="07/09/1988"/>
    <s v="Bartalini Cinughi De Pazzi Andrea07/09/1988"/>
    <n v="86.5"/>
    <n v="82"/>
    <n v="4.5"/>
    <x v="25"/>
    <x v="30"/>
    <s v="Contratto statale"/>
    <x v="0"/>
  </r>
  <r>
    <n v="9079"/>
    <s v="Zirpoli Laura (16/10/1976)"/>
    <s v="Zirpoli Laura"/>
    <s v="16/10/1976"/>
    <s v="Zirpoli Laura16/10/1976"/>
    <n v="86.5"/>
    <n v="82"/>
    <n v="4.5"/>
    <x v="35"/>
    <x v="36"/>
    <s v="DECADUTO"/>
    <x v="7"/>
  </r>
  <r>
    <n v="9080"/>
    <s v="Introcaso Vincenzo Paolo (14/04/1993) ER   Lom  "/>
    <s v="Introcaso Vincenzo Paolo"/>
    <s v="14/04/1993"/>
    <s v="Introcaso Vincenzo Paolo14/04/1993"/>
    <n v="86.5"/>
    <n v="81.5"/>
    <n v="5"/>
    <x v="30"/>
    <x v="39"/>
    <s v="Contratto statale"/>
    <x v="0"/>
  </r>
  <r>
    <n v="9081"/>
    <s v="Broccatelli Belinda (01/04/1993) MULM   POSD  "/>
    <s v="Broccatelli Belinda"/>
    <s v="01/04/1993"/>
    <s v="Broccatelli Belinda01/04/1993"/>
    <n v="86.5"/>
    <n v="81.5"/>
    <n v="5"/>
    <x v="30"/>
    <x v="21"/>
    <s v="Contratto statale"/>
    <x v="0"/>
  </r>
  <r>
    <n v="9082"/>
    <s v="Mercuri Valentina Antonella (10/06/1988) ER   Pug   AMBR   AUXO   RAFF  "/>
    <s v="Mercuri Valentina Antonella"/>
    <s v="10/06/1988"/>
    <s v="Mercuri Valentina Antonella10/06/1988"/>
    <n v="86.5"/>
    <n v="81.5"/>
    <n v="5"/>
    <x v="48"/>
    <x v="2"/>
    <s v="Contratto statale"/>
    <x v="0"/>
  </r>
  <r>
    <n v="9083"/>
    <s v="Simbrac Mihaela Cristina (10/11/1970)"/>
    <s v="Simbrac Mihaela Cristina"/>
    <s v="10/11/1970"/>
    <s v="Simbrac Mihaela Cristina10/11/1970"/>
    <n v="86.5"/>
    <n v="81"/>
    <n v="5.5"/>
    <x v="44"/>
    <x v="15"/>
    <s v="Contratto statale"/>
    <x v="0"/>
  </r>
  <r>
    <n v="9084"/>
    <s v="Rinaldi Matteo (10/06/1989) ER   Pug  "/>
    <s v="Rinaldi Matteo"/>
    <s v="10/06/1989"/>
    <s v="Rinaldi Matteo10/06/1989"/>
    <n v="86.25"/>
    <n v="86.25"/>
    <n v="0"/>
    <x v="10"/>
    <x v="28"/>
    <s v="Contratto statale"/>
    <x v="0"/>
  </r>
  <r>
    <n v="9085"/>
    <s v="Satula Katarzyna Maria (16/12/1988) Umb  "/>
    <s v="Satula Katarzyna Maria"/>
    <s v="16/12/1988"/>
    <s v="Satula Katarzyna Maria16/12/1988"/>
    <n v="86.25"/>
    <n v="86.25"/>
    <n v="0"/>
    <x v="30"/>
    <x v="21"/>
    <s v="Contratto statale"/>
    <x v="0"/>
  </r>
  <r>
    <n v="9086"/>
    <s v="Cimolato Irene (20/03/1992) Ven  "/>
    <s v="Cimolato Irene"/>
    <s v="20/03/1992"/>
    <s v="Cimolato Irene20/03/1992"/>
    <n v="86.25"/>
    <n v="85.75"/>
    <n v="0.5"/>
    <x v="10"/>
    <x v="13"/>
    <s v="Ven"/>
    <x v="1"/>
  </r>
  <r>
    <n v="9087"/>
    <s v="Ogliastro Matilde (04/01/1992) ER   Tos   USLT  "/>
    <s v="Ogliastro Matilde"/>
    <s v="04/01/1992"/>
    <s v="Ogliastro Matilde04/01/1992"/>
    <n v="86.25"/>
    <n v="85.75"/>
    <n v="0.5"/>
    <x v="29"/>
    <x v="21"/>
    <s v="Contratto statale"/>
    <x v="0"/>
  </r>
  <r>
    <n v="9088"/>
    <s v="D'Agostino Simone (29/12/1991) ER  "/>
    <s v="D'Agostino Simone"/>
    <s v="29/12/1991"/>
    <s v="D'Agostino Simone29/12/1991"/>
    <n v="86.25"/>
    <n v="85.75"/>
    <n v="0.5"/>
    <x v="35"/>
    <x v="36"/>
    <s v="DECADUTO"/>
    <x v="7"/>
  </r>
  <r>
    <n v="9089"/>
    <s v="Cuneo Davide (15/01/1991) ER   Lig   COF   PSMT   MULM   NANC   OSBS   POSD   RAFF   REPA  "/>
    <s v="Cuneo Davide"/>
    <s v="15/01/1991"/>
    <s v="Cuneo Davide15/01/1991"/>
    <n v="86.25"/>
    <n v="85.75"/>
    <n v="0.5"/>
    <x v="11"/>
    <x v="6"/>
    <s v="Contratto statale"/>
    <x v="0"/>
  </r>
  <r>
    <n v="9090"/>
    <s v="Gremmo Giulia (27/11/1990) ER   Pie   AMBR   AUXO   OSBE   OSBS   RAFF  "/>
    <s v="Gremmo Giulia"/>
    <s v="27/11/1990"/>
    <s v="Gremmo Giulia27/11/1990"/>
    <n v="86.25"/>
    <n v="85.75"/>
    <n v="0.5"/>
    <x v="43"/>
    <x v="18"/>
    <s v="Contratto statale"/>
    <x v="0"/>
  </r>
  <r>
    <n v="9091"/>
    <s v="Pulli Claudia (03/06/1990) ER   Pug   AMBR   AUXO   COF   GLEF   INPS   MARI   MULM   MULT   NANC   OSBE   OSBS   POSD   RAFF   REPA   ROSA   VIDI   ZUCC  "/>
    <s v="Pulli Claudia"/>
    <s v="03/06/1990"/>
    <s v="Pulli Claudia03/06/1990"/>
    <n v="86.25"/>
    <n v="85.75"/>
    <n v="0.5"/>
    <x v="30"/>
    <x v="26"/>
    <s v="Contratto statale"/>
    <x v="0"/>
  </r>
  <r>
    <n v="9092"/>
    <s v="Piccari Pietro (02/05/1990) ER   Laz   OSBS   POSD   RAFF  "/>
    <s v="Piccari Pietro"/>
    <s v="02/05/1990"/>
    <s v="Piccari Pietro02/05/1990"/>
    <n v="86.25"/>
    <n v="85.75"/>
    <n v="0.5"/>
    <x v="30"/>
    <x v="12"/>
    <s v="Laz"/>
    <x v="1"/>
  </r>
  <r>
    <n v="9093"/>
    <s v="Dose Beatrice (18/06/1988) Lig  "/>
    <s v="Dose Beatrice"/>
    <s v="18/06/1988"/>
    <s v="Dose Beatrice18/06/1988"/>
    <n v="86.25"/>
    <n v="85.75"/>
    <n v="0.5"/>
    <x v="23"/>
    <x v="5"/>
    <s v="Contratto statale"/>
    <x v="0"/>
  </r>
  <r>
    <n v="9094"/>
    <s v="Di Lernia Kristian Alessandro Marko (13/11/1986) ER   Lom   AMBR   AUXO   COF   GLEF   INPS   MULM   MULT   NANC   OSBE   OSBS   POSD   RAFF   VIDI  "/>
    <s v="Di Lernia Kristian Alessandro Marko"/>
    <s v="13/11/1986"/>
    <s v="Di Lernia Kristian Alessandro Marko13/11/1986"/>
    <n v="86.25"/>
    <n v="85.75"/>
    <n v="0.5"/>
    <x v="35"/>
    <x v="36"/>
    <s v="DECADUTO"/>
    <x v="7"/>
  </r>
  <r>
    <n v="9095"/>
    <s v="Varlese Filippo (19/09/1985) ER   Laz   AMBR   AUXO   COF   CUOT   GLEF   MARI   MULM   MULT   NANC   OSBE   OSBS   POSD   RAFF   REPA   ROSA   VIDI   ZUCC  "/>
    <s v="Varlese Filippo"/>
    <s v="19/09/1985"/>
    <s v="Varlese Filippo19/09/1985"/>
    <n v="86.25"/>
    <n v="85.75"/>
    <n v="0.5"/>
    <x v="11"/>
    <x v="10"/>
    <s v="Contratto statale"/>
    <x v="0"/>
  </r>
  <r>
    <n v="9096"/>
    <s v="Borrelli Sharon (20/12/1983) ER  "/>
    <s v="Borrelli Sharon"/>
    <s v="20/12/1983"/>
    <s v="Borrelli Sharon20/12/1983"/>
    <n v="86.25"/>
    <n v="85.75"/>
    <n v="0.5"/>
    <x v="43"/>
    <x v="2"/>
    <s v="Contratto statale"/>
    <x v="0"/>
  </r>
  <r>
    <n v="9097"/>
    <s v="Sarnelli Raffaele (09/04/1980) Cam  "/>
    <s v="Sarnelli Raffaele"/>
    <s v="09/04/1980"/>
    <s v="Sarnelli Raffaele09/04/1980"/>
    <n v="86.25"/>
    <n v="85.75"/>
    <n v="0.5"/>
    <x v="29"/>
    <x v="4"/>
    <s v="Contratto statale"/>
    <x v="0"/>
  </r>
  <r>
    <n v="9098"/>
    <s v="Felotti Dario (27/09/1993) Lom   COF  "/>
    <s v="Felotti Dario"/>
    <s v="27/09/1993"/>
    <s v="Felotti Dario27/09/1993"/>
    <n v="86.25"/>
    <n v="85.25"/>
    <n v="1"/>
    <x v="30"/>
    <x v="39"/>
    <s v="Contratto statale"/>
    <x v="0"/>
  </r>
  <r>
    <n v="9099"/>
    <s v="Mattiolo Paola (10/09/1993) Ven   INPS  "/>
    <s v="Mattiolo Paola"/>
    <s v="10/09/1993"/>
    <s v="Mattiolo Paola10/09/1993"/>
    <n v="86.25"/>
    <n v="85.25"/>
    <n v="1"/>
    <x v="23"/>
    <x v="13"/>
    <s v="Contratto statale"/>
    <x v="0"/>
  </r>
  <r>
    <n v="9100"/>
    <s v="Menegon Federico (10/10/1992) ER   Ven   AMBR   AUXO   COF   CUOT   GLEF   MARI   MULM   MULT   NANC   OSBE   OSBS   POSD   RAFF   REPA   ROSA   VIDI   ZUCC  "/>
    <s v="Menegon Federico"/>
    <s v="10/10/1992"/>
    <s v="Menegon Federico10/10/1992"/>
    <n v="86.25"/>
    <n v="85.25"/>
    <n v="1"/>
    <x v="35"/>
    <x v="36"/>
    <s v="DECADUTO"/>
    <x v="7"/>
  </r>
  <r>
    <n v="9101"/>
    <s v="Fabrizi Cosimo (21/09/1992) Tos   USLT  "/>
    <s v="Fabrizi Cosimo"/>
    <s v="21/09/1992"/>
    <s v="Fabrizi Cosimo21/09/1992"/>
    <n v="86.25"/>
    <n v="85.25"/>
    <n v="1"/>
    <x v="30"/>
    <x v="2"/>
    <s v="Tos"/>
    <x v="1"/>
  </r>
  <r>
    <n v="9102"/>
    <s v="Dal Moro Stefano (16/08/1992) Ven  "/>
    <s v="Dal Moro Stefano"/>
    <s v="16/08/1992"/>
    <s v="Dal Moro Stefano16/08/1992"/>
    <n v="86.25"/>
    <n v="85.25"/>
    <n v="1"/>
    <x v="36"/>
    <x v="14"/>
    <s v="Contratto statale"/>
    <x v="0"/>
  </r>
  <r>
    <n v="9103"/>
    <s v="Todisco Carolina Federica (30/08/1991) ER   Lom   AMBR   AUXO   COF   MULM   MULT   OSBE   OSBS   POSD   RAFF   ZUCC  "/>
    <s v="Todisco Carolina Federica"/>
    <s v="30/08/1991"/>
    <s v="Todisco Carolina Federica30/08/1991"/>
    <n v="86.25"/>
    <n v="85.25"/>
    <n v="1"/>
    <x v="35"/>
    <x v="36"/>
    <s v="DECADUTO"/>
    <x v="7"/>
  </r>
  <r>
    <n v="9104"/>
    <s v="Aiello Francesco (01/02/1991) Laz  "/>
    <s v="Aiello Francesco"/>
    <s v="01/02/1991"/>
    <s v="Aiello Francesco01/02/1991"/>
    <n v="86.25"/>
    <n v="85.25"/>
    <n v="1"/>
    <x v="35"/>
    <x v="36"/>
    <s v="DECADUTO"/>
    <x v="7"/>
  </r>
  <r>
    <n v="9105"/>
    <s v="Colona Vito Luigi (25/10/1988) ER   Pug   MULM   POSD   RAFF  "/>
    <s v="Colona Vito Luigi"/>
    <s v="25/10/1988"/>
    <s v="Colona Vito Luigi25/10/1988"/>
    <n v="86.25"/>
    <n v="85.25"/>
    <n v="1"/>
    <x v="25"/>
    <x v="24"/>
    <s v="Contratto statale"/>
    <x v="0"/>
  </r>
  <r>
    <n v="9106"/>
    <s v="Pollastro Matteo (26/06/1987) Cam  "/>
    <s v="Pollastro Matteo"/>
    <s v="26/06/1987"/>
    <s v="Pollastro Matteo26/06/1987"/>
    <n v="86.25"/>
    <n v="85.25"/>
    <n v="1"/>
    <x v="11"/>
    <x v="10"/>
    <s v="Contratto statale"/>
    <x v="0"/>
  </r>
  <r>
    <n v="9107"/>
    <s v="Marchi Ruben Maria (09/01/1986) ER   Ven   AMBR   COF   MULM   OSBE   OSBS  "/>
    <s v="Marchi Ruben Maria"/>
    <s v="09/01/1986"/>
    <s v="Marchi Ruben Maria09/01/1986"/>
    <n v="86.25"/>
    <n v="85.25"/>
    <n v="1"/>
    <x v="35"/>
    <x v="36"/>
    <s v="DECADUTO"/>
    <x v="7"/>
  </r>
  <r>
    <n v="9108"/>
    <s v="Salamun Simcic Mojca (26/10/1982)"/>
    <s v="Salamun Simcic Mojca"/>
    <s v="26/10/1982"/>
    <s v="Salamun Simcic Mojca26/10/1982"/>
    <n v="86.25"/>
    <n v="85.25"/>
    <n v="1"/>
    <x v="35"/>
    <x v="36"/>
    <s v="DECADUTO"/>
    <x v="7"/>
  </r>
  <r>
    <n v="9109"/>
    <s v="D'Albenzio Francesco (19/12/1979)"/>
    <s v="D'Albenzio Francesco"/>
    <s v="19/12/1979"/>
    <s v="D'Albenzio Francesco19/12/1979"/>
    <n v="86.25"/>
    <n v="85.25"/>
    <n v="1"/>
    <x v="30"/>
    <x v="27"/>
    <s v="Contratto statale"/>
    <x v="0"/>
  </r>
  <r>
    <n v="9110"/>
    <s v="Schirru Rita (15/09/1979) Sar  "/>
    <s v="Schirru Rita"/>
    <s v="15/09/1979"/>
    <s v="Schirru Rita15/09/1979"/>
    <n v="86.25"/>
    <n v="85.25"/>
    <n v="1"/>
    <x v="11"/>
    <x v="11"/>
    <s v="Contratto statale"/>
    <x v="0"/>
  </r>
  <r>
    <n v="9111"/>
    <s v="Vendramin Elena (22/03/1992) ER   Ven   OSBE   VIDI  "/>
    <s v="Vendramin Elena"/>
    <s v="22/03/1992"/>
    <s v="Vendramin Elena22/03/1992"/>
    <n v="86.25"/>
    <n v="84.75"/>
    <n v="1.5"/>
    <x v="35"/>
    <x v="36"/>
    <s v="DECADUTO"/>
    <x v="7"/>
  </r>
  <r>
    <n v="9112"/>
    <s v="Bufi Alessandro (07/07/1990) ER   Umb   AMBR   AUXO   COF   MULM   MULT   OSBE   OSBS   POSD   RAFF   VIDI   ZUCC  "/>
    <s v="Bufi Alessandro"/>
    <s v="07/07/1990"/>
    <s v="Bufi Alessandro07/07/1990"/>
    <n v="86.25"/>
    <n v="84.75"/>
    <n v="1.5"/>
    <x v="30"/>
    <x v="21"/>
    <s v="Umb"/>
    <x v="1"/>
  </r>
  <r>
    <n v="9113"/>
    <s v="Fiorentino Salvatore (17/06/1993) ER   Sic   AMBR   AUXO   COF   CUOT   GLEF   INPS   MARI   MULM   MULT   OSBE   OSBS   POSD   RAFF   REPA   ROSA   VIDI   ZUCC  "/>
    <s v="Fiorentino Salvatore"/>
    <s v="17/06/1993"/>
    <s v="Fiorentino Salvatore17/06/1993"/>
    <n v="86.25"/>
    <n v="84.25"/>
    <n v="2"/>
    <x v="10"/>
    <x v="31"/>
    <s v="Sic"/>
    <x v="1"/>
  </r>
  <r>
    <n v="9114"/>
    <s v="Maruca Alberto Maria (05/05/1993) Cam  "/>
    <s v="Maruca Alberto Maria"/>
    <s v="05/05/1993"/>
    <s v="Maruca Alberto Maria05/05/1993"/>
    <n v="86.25"/>
    <n v="84.25"/>
    <n v="2"/>
    <x v="11"/>
    <x v="29"/>
    <s v="Contratto statale"/>
    <x v="0"/>
  </r>
  <r>
    <n v="9115"/>
    <s v="Carpenzano Giuseppe (22/06/1992) Sic  "/>
    <s v="Carpenzano Giuseppe"/>
    <s v="22/06/1992"/>
    <s v="Carpenzano Giuseppe22/06/1992"/>
    <n v="86.25"/>
    <n v="84.25"/>
    <n v="2"/>
    <x v="36"/>
    <x v="24"/>
    <s v="Contratto statale"/>
    <x v="0"/>
  </r>
  <r>
    <n v="9116"/>
    <s v="Reginato Anna (29/04/1992) Ven  "/>
    <s v="Reginato Anna"/>
    <s v="29/04/1992"/>
    <s v="Reginato Anna29/04/1992"/>
    <n v="86.25"/>
    <n v="84.25"/>
    <n v="2"/>
    <x v="35"/>
    <x v="36"/>
    <s v="DECADUTO"/>
    <x v="7"/>
  </r>
  <r>
    <n v="9117"/>
    <s v="Dall'Olio Michele (20/12/1991) ER   AMBR   AUXO   OSBE   OSBS   POSD   RAFF   ZUCC  "/>
    <s v="Dall'Olio Michele"/>
    <s v="20/12/1991"/>
    <s v="Dall'Olio Michele20/12/1991"/>
    <n v="86.25"/>
    <n v="84.25"/>
    <n v="2"/>
    <x v="35"/>
    <x v="36"/>
    <s v="DECADUTO"/>
    <x v="7"/>
  </r>
  <r>
    <n v="9118"/>
    <s v="Bailetti Beatrice (26/11/1991)"/>
    <s v="Bailetti Beatrice"/>
    <s v="26/11/1991"/>
    <s v="Bailetti Beatrice26/11/1991"/>
    <n v="86.25"/>
    <n v="84.25"/>
    <n v="2"/>
    <x v="11"/>
    <x v="27"/>
    <s v="Contratto statale"/>
    <x v="0"/>
  </r>
  <r>
    <n v="9119"/>
    <s v="Saia Antonino Gaspare (23/03/1991) CUOT   MARI  "/>
    <s v="Saia Antonino Gaspare"/>
    <s v="23/03/1991"/>
    <s v="Saia Antonino Gaspare23/03/1991"/>
    <n v="86.25"/>
    <n v="84.25"/>
    <n v="2"/>
    <x v="10"/>
    <x v="28"/>
    <s v="Contratto statale"/>
    <x v="0"/>
  </r>
  <r>
    <n v="9120"/>
    <s v="Martinelli Elena (19/12/1990) ER   Ven   AMBR   AUXO   MULM   NANC   OSBE   OSBS   POSD   RAFF   ZUCC  "/>
    <s v="Martinelli Elena"/>
    <s v="19/12/1990"/>
    <s v="Martinelli Elena19/12/1990"/>
    <n v="86.25"/>
    <n v="84.25"/>
    <n v="2"/>
    <x v="29"/>
    <x v="13"/>
    <s v="Contratto statale"/>
    <x v="0"/>
  </r>
  <r>
    <n v="9121"/>
    <s v="De Motoli Francesco (09/01/1990) ER  "/>
    <s v="De Motoli Francesco"/>
    <s v="09/01/1990"/>
    <s v="De Motoli Francesco09/01/1990"/>
    <n v="86.25"/>
    <n v="84.25"/>
    <n v="2"/>
    <x v="29"/>
    <x v="13"/>
    <s v="Contratto statale"/>
    <x v="0"/>
  </r>
  <r>
    <n v="9122"/>
    <s v="Biscaglia Chiara (03/05/1988) Bas   ER  "/>
    <s v="Biscaglia Chiara"/>
    <s v="03/05/1988"/>
    <s v="Biscaglia Chiara03/05/1988"/>
    <n v="86.25"/>
    <n v="84.25"/>
    <n v="2"/>
    <x v="25"/>
    <x v="35"/>
    <s v="Contratto statale"/>
    <x v="0"/>
  </r>
  <r>
    <n v="9123"/>
    <s v="Frigo Emanuele (31/03/1992) ER   Lom   Tos   USLT   AMBR   AUXO   COF   INPS   MULM   MULT   OSBE   OSBS   POSD   RAFF   ZUCC  "/>
    <s v="Frigo Emanuele"/>
    <s v="31/03/1992"/>
    <s v="Frigo Emanuele31/03/1992"/>
    <n v="86.25"/>
    <n v="83.75"/>
    <n v="2.5"/>
    <x v="48"/>
    <x v="20"/>
    <s v="Contratto statale"/>
    <x v="0"/>
  </r>
  <r>
    <n v="9124"/>
    <s v="Salmaso Luca (17/07/1991)"/>
    <s v="Salmaso Luca"/>
    <s v="17/07/1991"/>
    <s v="Salmaso Luca17/07/1991"/>
    <n v="86.25"/>
    <n v="83.75"/>
    <n v="2.5"/>
    <x v="35"/>
    <x v="36"/>
    <s v="DECADUTO"/>
    <x v="7"/>
  </r>
  <r>
    <n v="9125"/>
    <s v="Giurgola Claudia (01/09/1988) ER   Pug   Tos   USLT   AMBR   INPS   OSBE   OSBS   POSD   RAFF   ZUCC  "/>
    <s v="Giurgola Claudia"/>
    <s v="01/09/1988"/>
    <s v="Giurgola Claudia01/09/1988"/>
    <n v="86.25"/>
    <n v="83.75"/>
    <n v="2.5"/>
    <x v="38"/>
    <x v="35"/>
    <s v="Contratto statale"/>
    <x v="0"/>
  </r>
  <r>
    <n v="9126"/>
    <s v="Summa Valentina (18/07/1987) ER   Umb   AMBR   AUXO   COF   CUOT   GLEF   INPS   MARI   MULM   MULT   NANC   OSBE   OSBS   POSD   RAFF   REPA   ROSA   VIDI   ZUCC  "/>
    <s v="Summa Valentina"/>
    <s v="18/07/1987"/>
    <s v="Summa Valentina18/07/1987"/>
    <n v="86.25"/>
    <n v="83.75"/>
    <n v="2.5"/>
    <x v="40"/>
    <x v="28"/>
    <s v="Contratto statale"/>
    <x v="0"/>
  </r>
  <r>
    <n v="9127"/>
    <s v="Viscomi Caterina (10/01/1982)"/>
    <s v="Viscomi Caterina"/>
    <s v="10/01/1982"/>
    <s v="Viscomi Caterina10/01/1982"/>
    <n v="86.25"/>
    <n v="83.75"/>
    <n v="2.5"/>
    <x v="29"/>
    <x v="40"/>
    <s v="Contratto statale"/>
    <x v="0"/>
  </r>
  <r>
    <n v="9128"/>
    <s v="Lassandro Maria Alessandra (12/10/1993) Pug   AMBR   AUXO   COF   MULM   MULT   NANC   OSBE   OSBS   POSD   RAFF   ZUCC  "/>
    <s v="Lassandro Maria Alessandra"/>
    <s v="12/10/1993"/>
    <s v="Lassandro Maria Alessandra12/10/1993"/>
    <n v="86.25"/>
    <n v="83.25"/>
    <n v="3"/>
    <x v="25"/>
    <x v="26"/>
    <s v="Contratto statale"/>
    <x v="0"/>
  </r>
  <r>
    <n v="9129"/>
    <s v="Perilli Marco (03/02/1990)"/>
    <s v="Perilli Marco"/>
    <s v="03/02/1990"/>
    <s v="Perilli Marco03/02/1990"/>
    <n v="86.25"/>
    <n v="83.25"/>
    <n v="3"/>
    <x v="30"/>
    <x v="41"/>
    <s v="Contratto statale"/>
    <x v="0"/>
  </r>
  <r>
    <n v="9130"/>
    <s v="Silvestrini Luisa (10/01/1990) Laz   AMBR   AUXO   COF   GLEF   MARI   MULM   MULT   NANC   OSBE   OSBS   POSD   RAFF   REPA   ROSA   VIDI   ZUCC  "/>
    <s v="Silvestrini Luisa"/>
    <s v="10/01/1990"/>
    <s v="Silvestrini Luisa10/01/1990"/>
    <n v="86.25"/>
    <n v="83.25"/>
    <n v="3"/>
    <x v="35"/>
    <x v="36"/>
    <s v="DECADUTO"/>
    <x v="7"/>
  </r>
  <r>
    <n v="9131"/>
    <s v="Ranfone Francesca (03/08/1989) ER   INPS   PAOL  "/>
    <s v="Ranfone Francesca"/>
    <s v="03/08/1989"/>
    <s v="Ranfone Francesca03/08/1989"/>
    <n v="86.25"/>
    <n v="83.25"/>
    <n v="3"/>
    <x v="30"/>
    <x v="41"/>
    <s v="Contratto statale"/>
    <x v="0"/>
  </r>
  <r>
    <n v="9132"/>
    <s v="Alimonda Anna Laura (16/12/1975)"/>
    <s v="Alimonda Anna Laura"/>
    <s v="16/12/1975"/>
    <s v="Alimonda Anna Laura16/12/1975"/>
    <n v="86.25"/>
    <n v="83.25"/>
    <n v="3"/>
    <x v="10"/>
    <x v="38"/>
    <s v="Contratto statale"/>
    <x v="0"/>
  </r>
  <r>
    <n v="9133"/>
    <s v="Snichelotto Francesco (13/02/1993) Cam   ER   AMBR   AUXO   OSBE   OSBS   POSD   RAFF   ZUCC  "/>
    <s v="Snichelotto Francesco"/>
    <s v="13/02/1993"/>
    <s v="Snichelotto Francesco13/02/1993"/>
    <n v="86.25"/>
    <n v="82.75"/>
    <n v="3.5"/>
    <x v="35"/>
    <x v="36"/>
    <s v="DECADUTO"/>
    <x v="7"/>
  </r>
  <r>
    <n v="9134"/>
    <s v="Di Lorenzo Francesca (14/08/1992) ER   Sar   AMBR   MARI   MULM   OSBE   OSBS   POSD   VIDI  "/>
    <s v="Di Lorenzo Francesca"/>
    <s v="14/08/1992"/>
    <s v="Di Lorenzo Francesca14/08/1992"/>
    <n v="86.25"/>
    <n v="82.75"/>
    <n v="3.5"/>
    <x v="25"/>
    <x v="24"/>
    <s v="Contratto statale"/>
    <x v="0"/>
  </r>
  <r>
    <n v="9135"/>
    <s v="Amato Livia Maria (15/02/1992) ER   Tos   USLT   AMBR   AUXO   COF   CUOT   GLEF   INPS   MARI   MULT   NANC   OSBE   OSBS   POSD   RAFF   REPA   ROSA   VIDI   ZUCC  "/>
    <s v="Amato Livia Maria"/>
    <s v="15/02/1992"/>
    <s v="Amato Livia Maria15/02/1992"/>
    <n v="86.25"/>
    <n v="82.75"/>
    <n v="3.5"/>
    <x v="29"/>
    <x v="31"/>
    <s v="Contratto statale"/>
    <x v="0"/>
  </r>
  <r>
    <n v="9136"/>
    <s v="Bonanotte Antonio (09/02/1992) ER   AMBR   AUXO   COF   CUOT   GLEF   INPS   MULM   MULT   NANC   OSBE   OSBS   PAOL   POSD   RAFF   REPA   ROSA   VIDI   ZUCC  "/>
    <s v="Bonanotte Antonio"/>
    <s v="09/02/1992"/>
    <s v="Bonanotte Antonio09/02/1992"/>
    <n v="86.25"/>
    <n v="82.75"/>
    <n v="3.5"/>
    <x v="30"/>
    <x v="30"/>
    <s v="Contratto statale"/>
    <x v="0"/>
  </r>
  <r>
    <n v="9137"/>
    <s v="Rossi Laura (17/05/1990) ER   AMBR   AUXO   COF   INPS   MULM   MULT   OSBE   OSBS   POSD   RAFF   ZUCC  "/>
    <s v="Rossi Laura"/>
    <s v="17/05/1990"/>
    <s v="Rossi Laura17/05/1990"/>
    <n v="86.25"/>
    <n v="82.75"/>
    <n v="3.5"/>
    <x v="35"/>
    <x v="36"/>
    <s v="DECADUTO"/>
    <x v="7"/>
  </r>
  <r>
    <n v="9138"/>
    <s v="D'Armiento Rocco (03/02/1990) ER   Pug   AMBR   COF   CUOT   GLEF   MARI   MULM   MULT   OSBE   OSBS   POSD   RAFF   ROSA   ZUCC  "/>
    <s v="D'Armiento Rocco"/>
    <s v="03/02/1990"/>
    <s v="D'Armiento Rocco03/02/1990"/>
    <n v="86.25"/>
    <n v="82.75"/>
    <n v="3.5"/>
    <x v="40"/>
    <x v="28"/>
    <s v="Contratto statale"/>
    <x v="0"/>
  </r>
  <r>
    <n v="9139"/>
    <s v="Virga Antonietta (18/10/1989)"/>
    <s v="Virga Antonietta"/>
    <s v="18/10/1989"/>
    <s v="Virga Antonietta18/10/1989"/>
    <n v="86.25"/>
    <n v="82.75"/>
    <n v="3.5"/>
    <x v="29"/>
    <x v="0"/>
    <s v="Contratto statale"/>
    <x v="0"/>
  </r>
  <r>
    <n v="9140"/>
    <s v="Muglia Pietro Paolo (19/04/1985) Sar  "/>
    <s v="Muglia Pietro Paolo"/>
    <s v="19/04/1985"/>
    <s v="Muglia Pietro Paolo19/04/1985"/>
    <n v="86.25"/>
    <n v="82.75"/>
    <n v="3.5"/>
    <x v="35"/>
    <x v="36"/>
    <s v="DECADUTO"/>
    <x v="7"/>
  </r>
  <r>
    <n v="9141"/>
    <s v="Cimino Livia (22/07/1993) ER   AMBR   AUXO   INPS   MARI   RAFF   VIDI  "/>
    <s v="Cimino Livia"/>
    <s v="22/07/1993"/>
    <s v="Cimino Livia22/07/1993"/>
    <n v="86.25"/>
    <n v="82.25"/>
    <n v="4"/>
    <x v="29"/>
    <x v="31"/>
    <s v="Contratto statale"/>
    <x v="0"/>
  </r>
  <r>
    <n v="9142"/>
    <s v="Aiello Eva Francesca (18/02/1993) ER   Sic   CUOT   GLEF   MARI   OSBE   OSBS   REPA   ROSA   VIDI  "/>
    <s v="Aiello Eva Francesca"/>
    <s v="18/02/1993"/>
    <s v="Aiello Eva Francesca18/02/1993"/>
    <n v="86.25"/>
    <n v="82.25"/>
    <n v="4"/>
    <x v="30"/>
    <x v="33"/>
    <s v="Contratto statale"/>
    <x v="0"/>
  </r>
  <r>
    <n v="9143"/>
    <s v="Favari Andrea (04/02/1993) ER   Laz   Tos   USLT   AMBR   AUXO   COF   CUOT   GLEF   INPS   MARI   MULM   MULT   NANC   OSBE   OSBS   POSD   RAFF   REPA   ROSA   VIDI   ZUCC  "/>
    <s v="Favari Andrea"/>
    <s v="04/02/1993"/>
    <s v="Favari Andrea04/02/1993"/>
    <n v="86.25"/>
    <n v="82.25"/>
    <n v="4"/>
    <x v="30"/>
    <x v="8"/>
    <s v="Contratto statale"/>
    <x v="0"/>
  </r>
  <r>
    <n v="9144"/>
    <s v="Luoni Vittoria Romana (18/09/1992)"/>
    <s v="Luoni Vittoria Romana"/>
    <s v="18/09/1992"/>
    <s v="Luoni Vittoria Romana18/09/1992"/>
    <n v="86.25"/>
    <n v="82.25"/>
    <n v="4"/>
    <x v="35"/>
    <x v="36"/>
    <s v="DECADUTO"/>
    <x v="7"/>
  </r>
  <r>
    <n v="9145"/>
    <s v="Marchini Laura (09/06/1992) ER   Umb  "/>
    <s v="Marchini Laura"/>
    <s v="09/06/1992"/>
    <s v="Marchini Laura09/06/1992"/>
    <n v="86.25"/>
    <n v="82.25"/>
    <n v="4"/>
    <x v="30"/>
    <x v="30"/>
    <s v="Contratto statale"/>
    <x v="0"/>
  </r>
  <r>
    <n v="9146"/>
    <s v="Campo Daniela (13/01/1992) ER   Sic   AMBR   AUXO   COF   CUOT   GLEF   MARI   MULM   MULT   NANC   OSBE   OSBS   POSD   RAFF   REPA   ROSA   VIDI   ZUCC  "/>
    <s v="Campo Daniela"/>
    <s v="13/01/1992"/>
    <s v="Campo Daniela13/01/1992"/>
    <n v="86.25"/>
    <n v="82.25"/>
    <n v="4"/>
    <x v="10"/>
    <x v="31"/>
    <s v="Sic"/>
    <x v="1"/>
  </r>
  <r>
    <n v="9147"/>
    <s v="Palma Roselisa (11/09/1990)"/>
    <s v="Palma Roselisa"/>
    <s v="11/09/1990"/>
    <s v="Palma Roselisa11/09/1990"/>
    <n v="86.25"/>
    <n v="82.25"/>
    <n v="4"/>
    <x v="35"/>
    <x v="36"/>
    <s v="DECADUTO"/>
    <x v="7"/>
  </r>
  <r>
    <n v="9148"/>
    <s v="Castri' Annalisa (07/05/1990) Pug  "/>
    <s v="Castri' Annalisa"/>
    <s v="07/05/1990"/>
    <s v="Castri' Annalisa07/05/1990"/>
    <n v="86.25"/>
    <n v="82.25"/>
    <n v="4"/>
    <x v="38"/>
    <x v="26"/>
    <s v="Contratto statale"/>
    <x v="0"/>
  </r>
  <r>
    <n v="9149"/>
    <s v="Allegro Alessandra (20/07/1993)"/>
    <s v="Allegro Alessandra"/>
    <s v="20/07/1993"/>
    <s v="Allegro Alessandra20/07/1993"/>
    <n v="86.25"/>
    <n v="81.75"/>
    <n v="4.5"/>
    <x v="29"/>
    <x v="31"/>
    <s v="Contratto statale"/>
    <x v="0"/>
  </r>
  <r>
    <n v="9150"/>
    <s v="Valentini Linda (12/07/1992) ER  "/>
    <s v="Valentini Linda"/>
    <s v="12/07/1992"/>
    <s v="Valentini Linda12/07/1992"/>
    <n v="86.25"/>
    <n v="81.75"/>
    <n v="4.5"/>
    <x v="35"/>
    <x v="36"/>
    <s v="DECADUTO"/>
    <x v="7"/>
  </r>
  <r>
    <n v="9151"/>
    <s v="Renzi Federico (25/06/1992) ER   AMBR   AUXO   COF   CUOT   GLEF   MARI   MULM   MULT   NANC   OSBE   OSBS   POSD   RAFF   REPA   ROSA   ZUCC  "/>
    <s v="Renzi Federico"/>
    <s v="25/06/1992"/>
    <s v="Renzi Federico25/06/1992"/>
    <n v="86.25"/>
    <n v="81.75"/>
    <n v="4.5"/>
    <x v="35"/>
    <x v="36"/>
    <s v="DECADUTO"/>
    <x v="7"/>
  </r>
  <r>
    <n v="9152"/>
    <s v="Marchetti Elio (03/05/1990) ER   Tos   USLT   AMBR   AUXO   COF   MULM   MULT   NANC   OSBE   OSBS   POSD   RAFF   ZUCC  "/>
    <s v="Marchetti Elio"/>
    <s v="03/05/1990"/>
    <s v="Marchetti Elio03/05/1990"/>
    <n v="86.25"/>
    <n v="81.75"/>
    <n v="4.5"/>
    <x v="23"/>
    <x v="25"/>
    <s v="Contratto statale"/>
    <x v="0"/>
  </r>
  <r>
    <n v="9153"/>
    <s v="Secci Maura (05/05/1989) Sar  "/>
    <s v="Secci Maura"/>
    <s v="05/05/1989"/>
    <s v="Secci Maura05/05/1989"/>
    <n v="86.25"/>
    <n v="81.75"/>
    <n v="4.5"/>
    <x v="30"/>
    <x v="38"/>
    <s v="Contratto statale"/>
    <x v="0"/>
  </r>
  <r>
    <n v="9154"/>
    <s v="Galvagno Elisa (03/01/1988) ER   Sic   AMBR   COF   CUOT   GLEF   INPS   MARI   OSBE   OSBS   POSD   RAFF   REPA   ROSA   VIDI   ZUCC  "/>
    <s v="Galvagno Elisa"/>
    <s v="03/01/1988"/>
    <s v="Galvagno Elisa03/01/1988"/>
    <n v="86.25"/>
    <n v="81.75"/>
    <n v="4.5"/>
    <x v="10"/>
    <x v="28"/>
    <s v="Contratto statale"/>
    <x v="0"/>
  </r>
  <r>
    <n v="9155"/>
    <s v="Conte Simona (04/03/1993) Laz   OSBS   POSD  "/>
    <s v="Conte Simona"/>
    <s v="04/03/1993"/>
    <s v="Conte Simona04/03/1993"/>
    <n v="86.25"/>
    <n v="81.25"/>
    <n v="5"/>
    <x v="35"/>
    <x v="36"/>
    <s v="DECADUTO"/>
    <x v="7"/>
  </r>
  <r>
    <n v="9156"/>
    <s v="Formiconi Alessandra (14/04/1988)"/>
    <s v="Formiconi Alessandra"/>
    <s v="14/04/1988"/>
    <s v="Formiconi Alessandra14/04/1988"/>
    <n v="86.25"/>
    <n v="81.25"/>
    <n v="5"/>
    <x v="29"/>
    <x v="20"/>
    <s v="Contratto statale"/>
    <x v="0"/>
  </r>
  <r>
    <n v="9157"/>
    <s v="Mercurio Francesco (21/02/1992) Cam   ER   AMBR   AUXO   COF   CUOT   GLEF   MARI   MULM   MULT   NANC   OSBE   OSBS   POSD   RAFF   REPA   ROSA   VIDI   ZUCC  "/>
    <s v="Mercurio Francesco"/>
    <s v="21/02/1992"/>
    <s v="Mercurio Francesco21/02/1992"/>
    <n v="86"/>
    <n v="86"/>
    <n v="0"/>
    <x v="30"/>
    <x v="4"/>
    <s v="Cam"/>
    <x v="1"/>
  </r>
  <r>
    <n v="9158"/>
    <s v="Pacilli Maria Clara (27/05/1989) BZ   AMBR   COF   MULM   MULT   NANC   OSBE   OSBS   POSD   RAFF   ZUCC  "/>
    <s v="Pacilli Maria Clara"/>
    <s v="27/05/1989"/>
    <s v="Pacilli Maria Clara27/05/1989"/>
    <n v="86"/>
    <n v="86"/>
    <n v="0"/>
    <x v="50"/>
    <x v="12"/>
    <s v="Contratto statale"/>
    <x v="0"/>
  </r>
  <r>
    <n v="9159"/>
    <s v="Cannizzaro Fabio (08/08/1984)"/>
    <s v="Cannizzaro Fabio"/>
    <s v="08/08/1984"/>
    <s v="Cannizzaro Fabio08/08/1984"/>
    <n v="86"/>
    <n v="86"/>
    <n v="0"/>
    <x v="29"/>
    <x v="42"/>
    <s v="Contratto statale"/>
    <x v="0"/>
  </r>
  <r>
    <n v="9160"/>
    <s v="Cioffi Alfredo (19/07/1990) Cam   ER   AMBR   AUXO   COF   GLEF   MARI   MULM   MULT   OSBE   OSBS   POSD   RAFF   REPA   ROSA   VIDI   ZUCC  "/>
    <s v="Cioffi Alfredo"/>
    <s v="19/07/1990"/>
    <s v="Cioffi Alfredo19/07/1990"/>
    <n v="86"/>
    <n v="85.5"/>
    <n v="0.5"/>
    <x v="29"/>
    <x v="4"/>
    <s v="Contratto statale"/>
    <x v="0"/>
  </r>
  <r>
    <n v="9161"/>
    <s v="Melatti Danilo (25/03/1990) ER   AMBR   AUXO   COF   CUOT   GLEF   INPS   MARI   MULM   MULT   NANC   OSBE   OSBS   PAOL   POSD   RAFF   REPA   ROSA   VIDI   ZUCC  "/>
    <s v="Melatti Danilo"/>
    <s v="25/03/1990"/>
    <s v="Melatti Danilo25/03/1990"/>
    <n v="86"/>
    <n v="85.5"/>
    <n v="0.5"/>
    <x v="30"/>
    <x v="13"/>
    <s v="Contratto statale"/>
    <x v="0"/>
  </r>
  <r>
    <n v="9162"/>
    <s v="Marcanzin Marco (17/02/1990) ER   Ven   AMBR   AUXO   MULM   OSBE   RAFF   ZUCC  "/>
    <s v="Marcanzin Marco"/>
    <s v="17/02/1990"/>
    <s v="Marcanzin Marco17/02/1990"/>
    <n v="86"/>
    <n v="85.5"/>
    <n v="0.5"/>
    <x v="35"/>
    <x v="36"/>
    <s v="DECADUTO"/>
    <x v="7"/>
  </r>
  <r>
    <n v="9163"/>
    <s v="Raucci Paolo (11/12/1987)"/>
    <s v="Raucci Paolo"/>
    <s v="11/12/1987"/>
    <s v="Raucci Paolo11/12/1987"/>
    <n v="86"/>
    <n v="85.5"/>
    <n v="0.5"/>
    <x v="29"/>
    <x v="20"/>
    <s v="Contratto statale"/>
    <x v="0"/>
  </r>
  <r>
    <n v="9164"/>
    <s v="Ciardo Marco (02/12/1987) ER   Pug   AMBR   AUXO   OSBE   OSBS   POSD   RAFF   ZUCC  "/>
    <s v="Ciardo Marco"/>
    <s v="02/12/1987"/>
    <s v="Ciardo Marco02/12/1987"/>
    <n v="86"/>
    <n v="85.5"/>
    <n v="0.5"/>
    <x v="38"/>
    <x v="26"/>
    <s v="Contratto statale"/>
    <x v="0"/>
  </r>
  <r>
    <n v="9165"/>
    <s v="Onesti Federica (24/03/1986) Pie  "/>
    <s v="Onesti Federica"/>
    <s v="24/03/1986"/>
    <s v="Onesti Federica24/03/1986"/>
    <n v="86"/>
    <n v="85.5"/>
    <n v="0.5"/>
    <x v="48"/>
    <x v="18"/>
    <s v="Contratto statale"/>
    <x v="0"/>
  </r>
  <r>
    <n v="9166"/>
    <s v="Pistilli Giacinta (28/07/1981) ER   Laz   AMBR   AUXO   COF   MULM   MULT   NANC   OSBE   OSBS   POSD   RAFF   ZUCC  "/>
    <s v="Pistilli Giacinta"/>
    <s v="28/07/1981"/>
    <s v="Pistilli Giacinta28/07/1981"/>
    <n v="86"/>
    <n v="85.5"/>
    <n v="0.5"/>
    <x v="30"/>
    <x v="30"/>
    <s v="Contratto statale"/>
    <x v="0"/>
  </r>
  <r>
    <n v="9167"/>
    <s v="Fagotti Jacopo (06/05/1981)"/>
    <s v="Fagotti Jacopo"/>
    <s v="06/05/1981"/>
    <s v="Fagotti Jacopo06/05/1981"/>
    <n v="86"/>
    <n v="85.5"/>
    <n v="0.5"/>
    <x v="30"/>
    <x v="30"/>
    <s v="Contratto statale"/>
    <x v="0"/>
  </r>
  <r>
    <n v="9168"/>
    <s v="Lucchini Raffaella (18/01/1993) Lom   AMBR   AUXO   MULM   POSD   RAFF   ZUCC  "/>
    <s v="Lucchini Raffaella"/>
    <s v="18/01/1993"/>
    <s v="Lucchini Raffaella18/01/1993"/>
    <n v="86"/>
    <n v="85"/>
    <n v="1"/>
    <x v="48"/>
    <x v="20"/>
    <s v="Contratto statale"/>
    <x v="0"/>
  </r>
  <r>
    <n v="9169"/>
    <s v="Palladini Francesca (04/12/1992)"/>
    <s v="Palladini Francesca"/>
    <s v="04/12/1992"/>
    <s v="Palladini Francesca04/12/1992"/>
    <n v="86"/>
    <n v="85"/>
    <n v="1"/>
    <x v="29"/>
    <x v="13"/>
    <s v="Contratto statale"/>
    <x v="0"/>
  </r>
  <r>
    <n v="9170"/>
    <s v="Tatti Federica (16/09/1990) Sar  "/>
    <s v="Tatti Federica"/>
    <s v="16/09/1990"/>
    <s v="Tatti Federica16/09/1990"/>
    <n v="86"/>
    <n v="85"/>
    <n v="1"/>
    <x v="35"/>
    <x v="36"/>
    <s v="DECADUTO"/>
    <x v="7"/>
  </r>
  <r>
    <n v="9171"/>
    <s v="Filipponi Luca (16/04/1990) ER   Mar   AMBR   AUXO   COF   CUOT   GLEF   MARI   MULM   MULT   OSBE   OSBS   POSD   RAFF   REPA   ROSA   VIDI   ZUCC  "/>
    <s v="Filipponi Luca"/>
    <s v="16/04/1990"/>
    <s v="Filipponi Luca16/04/1990"/>
    <n v="86"/>
    <n v="85"/>
    <n v="1"/>
    <x v="36"/>
    <x v="39"/>
    <s v="Contratto statale"/>
    <x v="0"/>
  </r>
  <r>
    <n v="9172"/>
    <s v="Bagaglini Serena (06/09/1989) ER   Laz   AMBR   AUXO   COF   GLEF   MARI   MULM   MULT   NANC   OSBE   OSBS   POSD   RAFF   REPA   ROSA   VIDI   ZUCC  "/>
    <s v="Bagaglini Serena"/>
    <s v="06/09/1989"/>
    <s v="Bagaglini Serena06/09/1989"/>
    <n v="86"/>
    <n v="85"/>
    <n v="1"/>
    <x v="35"/>
    <x v="36"/>
    <s v="DECADUTO"/>
    <x v="7"/>
  </r>
  <r>
    <n v="9173"/>
    <s v="Nunnari Alessio (17/04/1986)"/>
    <s v="Nunnari Alessio"/>
    <s v="17/04/1986"/>
    <s v="Nunnari Alessio17/04/1986"/>
    <n v="86"/>
    <n v="85"/>
    <n v="1"/>
    <x v="35"/>
    <x v="36"/>
    <s v="DECADUTO"/>
    <x v="7"/>
  </r>
  <r>
    <n v="9174"/>
    <s v="Pasqualin Stefano (25/08/1992) ER   Ven   AMBR  "/>
    <s v="Pasqualin Stefano"/>
    <s v="25/08/1992"/>
    <s v="Pasqualin Stefano25/08/1992"/>
    <n v="86"/>
    <n v="84.5"/>
    <n v="1.5"/>
    <x v="30"/>
    <x v="14"/>
    <s v="Ven"/>
    <x v="1"/>
  </r>
  <r>
    <n v="9175"/>
    <s v="Casagli Irene (14/11/1991)"/>
    <s v="Casagli Irene"/>
    <s v="14/11/1991"/>
    <s v="Casagli Irene14/11/1991"/>
    <n v="86"/>
    <n v="84.5"/>
    <n v="1.5"/>
    <x v="30"/>
    <x v="13"/>
    <s v="Contratto statale"/>
    <x v="0"/>
  </r>
  <r>
    <n v="9176"/>
    <s v="Di Ceglie Paola (14/03/1991) BZ   ER   Tos   Ven   USLT   AMBR   AUXO   COF   MULM   MULT   NANC   OSBE   OSBS   POSD   RAFF   ZUCC  "/>
    <s v="Di Ceglie Paola"/>
    <s v="14/03/1991"/>
    <s v="Di Ceglie Paola14/03/1991"/>
    <n v="86"/>
    <n v="84.5"/>
    <n v="1.5"/>
    <x v="26"/>
    <x v="13"/>
    <s v="BZ"/>
    <x v="1"/>
  </r>
  <r>
    <n v="9177"/>
    <s v="Mullai Rikard (08/02/1990) FVG  "/>
    <s v="Mullai Rikard"/>
    <s v="08/02/1990"/>
    <s v="Mullai Rikard08/02/1990"/>
    <n v="86"/>
    <n v="84.5"/>
    <n v="1.5"/>
    <x v="6"/>
    <x v="37"/>
    <s v="FVG"/>
    <x v="1"/>
  </r>
  <r>
    <n v="9178"/>
    <s v="Marrucci Elena (06/05/1988) ER   Tos   USLT   AMBR   AUXO   OSBE   OSBS   POSD   RAFF   ZUCC  "/>
    <s v="Marrucci Elena"/>
    <s v="06/05/1988"/>
    <s v="Marrucci Elena06/05/1988"/>
    <n v="86"/>
    <n v="84.5"/>
    <n v="1.5"/>
    <x v="30"/>
    <x v="2"/>
    <s v="Tos"/>
    <x v="1"/>
  </r>
  <r>
    <n v="9179"/>
    <s v="Esposito Daniela (25/09/1981)"/>
    <s v="Esposito Daniela"/>
    <s v="25/09/1981"/>
    <s v="Esposito Daniela25/09/1981"/>
    <n v="86"/>
    <n v="84.5"/>
    <n v="1.5"/>
    <x v="48"/>
    <x v="5"/>
    <s v="Contratto statale"/>
    <x v="0"/>
  </r>
  <r>
    <n v="9180"/>
    <s v="Zampieri Federica (11/07/1992) Ven  "/>
    <s v="Zampieri Federica"/>
    <s v="11/07/1992"/>
    <s v="Zampieri Federica11/07/1992"/>
    <n v="86"/>
    <n v="84"/>
    <n v="2"/>
    <x v="23"/>
    <x v="13"/>
    <s v="Contratto statale"/>
    <x v="0"/>
  </r>
  <r>
    <n v="9181"/>
    <s v="Martini Claudia (29/06/1991) Umb   MULT  "/>
    <s v="Martini Claudia"/>
    <s v="29/06/1991"/>
    <s v="Martini Claudia29/06/1991"/>
    <n v="86"/>
    <n v="84"/>
    <n v="2"/>
    <x v="29"/>
    <x v="21"/>
    <s v="Contratto statale"/>
    <x v="0"/>
  </r>
  <r>
    <n v="9182"/>
    <s v="Amoruso Rossella (26/10/1990)"/>
    <s v="Amoruso Rossella"/>
    <s v="26/10/1990"/>
    <s v="Amoruso Rossella26/10/1990"/>
    <n v="86"/>
    <n v="84"/>
    <n v="2"/>
    <x v="10"/>
    <x v="28"/>
    <s v="Contratto statale"/>
    <x v="0"/>
  </r>
  <r>
    <n v="9183"/>
    <s v="Cantiello Alberto (19/09/1986) Sic   MARI  "/>
    <s v="Cantiello Alberto"/>
    <s v="19/09/1986"/>
    <s v="Cantiello Alberto19/09/1986"/>
    <n v="86"/>
    <n v="84"/>
    <n v="2"/>
    <x v="10"/>
    <x v="31"/>
    <s v="Sic"/>
    <x v="1"/>
  </r>
  <r>
    <n v="9184"/>
    <s v="Bertoli Claudio (28/03/1993) Lom  "/>
    <s v="Bertoli Claudio"/>
    <s v="28/03/1993"/>
    <s v="Bertoli Claudio28/03/1993"/>
    <n v="86"/>
    <n v="83.5"/>
    <n v="2.5"/>
    <x v="35"/>
    <x v="36"/>
    <s v="DECADUTO"/>
    <x v="7"/>
  </r>
  <r>
    <n v="9185"/>
    <s v="Rotondi Margherita (12/01/1993) ER   Pug   AMBR   AUXO   COF   OSBE   OSBS   POSD   RAFF   ZUCC  "/>
    <s v="Rotondi Margherita"/>
    <s v="12/01/1993"/>
    <s v="Rotondi Margherita12/01/1993"/>
    <n v="86"/>
    <n v="83.5"/>
    <n v="2.5"/>
    <x v="48"/>
    <x v="22"/>
    <s v="Contratto statale"/>
    <x v="0"/>
  </r>
  <r>
    <n v="9186"/>
    <s v="Del Core Mariapia (12/05/1992) Cam   ER   AMBR   AUXO   COF   OSBE   OSBS   POSD   RAFF   ZUCC  "/>
    <s v="Del Core Mariapia"/>
    <s v="12/05/1992"/>
    <s v="Del Core Mariapia12/05/1992"/>
    <n v="86"/>
    <n v="83.5"/>
    <n v="2.5"/>
    <x v="29"/>
    <x v="10"/>
    <s v="Contratto statale"/>
    <x v="0"/>
  </r>
  <r>
    <n v="9187"/>
    <s v="Midulla Martina (01/06/1990) ER   AMBR   AUXO   COF   CUOT   GLEF   INPS   MARI   MULM   MULT   NANC   OSBE   OSBS   POSD   RAFF   REPA   ROSA   VIDI   ZUCC  "/>
    <s v="Midulla Martina"/>
    <s v="01/06/1990"/>
    <s v="Midulla Martina01/06/1990"/>
    <n v="86"/>
    <n v="83.5"/>
    <n v="2.5"/>
    <x v="48"/>
    <x v="20"/>
    <s v="Contratto statale"/>
    <x v="0"/>
  </r>
  <r>
    <n v="9188"/>
    <s v="Germano Cristiana (05/05/1990) Cam   ER   Sar   AMBR   AUXO   COF   CUOT   GLEF   MARI   MULM   MULT   NANC   OSBE   OSBS   POSD   RAFF   REPA   ROSA   VIDI   ZUCC  "/>
    <s v="Germano Cristiana"/>
    <s v="05/05/1990"/>
    <s v="Germano Cristiana05/05/1990"/>
    <n v="86"/>
    <n v="83.5"/>
    <n v="2.5"/>
    <x v="26"/>
    <x v="10"/>
    <s v="Cam"/>
    <x v="1"/>
  </r>
  <r>
    <n v="9189"/>
    <s v="D'Aloisio Lorenzo (09/07/1989) ER   Tos   USLT   OSBE   OSBS   PAOL  "/>
    <s v="D'Aloisio Lorenzo"/>
    <s v="09/07/1989"/>
    <s v="D'Aloisio Lorenzo09/07/1989"/>
    <n v="86"/>
    <n v="83.5"/>
    <n v="2.5"/>
    <x v="11"/>
    <x v="27"/>
    <s v="Contratto statale"/>
    <x v="0"/>
  </r>
  <r>
    <n v="9190"/>
    <s v="Tarabori Serena (23/03/1987) ER   Tos   USLT   AMBR   AUXO   COF   MULM   MULT   OSBE   OSBS   POSD   RAFF   VIDI  "/>
    <s v="Tarabori Serena"/>
    <s v="23/03/1987"/>
    <s v="Tarabori Serena23/03/1987"/>
    <n v="86"/>
    <n v="83.5"/>
    <n v="2.5"/>
    <x v="30"/>
    <x v="2"/>
    <s v="Tos"/>
    <x v="1"/>
  </r>
  <r>
    <n v="9191"/>
    <s v="Daniele Francesca (17/03/1986)"/>
    <s v="Daniele Francesca"/>
    <s v="17/03/1986"/>
    <s v="Daniele Francesca17/03/1986"/>
    <n v="86"/>
    <n v="83.5"/>
    <n v="2.5"/>
    <x v="30"/>
    <x v="16"/>
    <s v="Contratto statale"/>
    <x v="0"/>
  </r>
  <r>
    <n v="9192"/>
    <s v="Manica Alfonso (21/02/1986)"/>
    <s v="Manica Alfonso"/>
    <s v="21/02/1986"/>
    <s v="Manica Alfonso21/02/1986"/>
    <n v="86"/>
    <n v="83.5"/>
    <n v="2.5"/>
    <x v="3"/>
    <x v="10"/>
    <s v="Contratto statale"/>
    <x v="0"/>
  </r>
  <r>
    <n v="9193"/>
    <s v="Fasano Daniela (10/06/1982)"/>
    <s v="Fasano Daniela"/>
    <s v="10/06/1982"/>
    <s v="Fasano Daniela10/06/1982"/>
    <n v="86"/>
    <n v="83.5"/>
    <n v="2.5"/>
    <x v="35"/>
    <x v="36"/>
    <s v="DECADUTO"/>
    <x v="7"/>
  </r>
  <r>
    <n v="9194"/>
    <s v="Bernardi Stefano (28/12/1981) ER   Laz   AMBR   AUXO   COF   CUOT   GLEF   MARI   MULM   MULT   NANC   OSBE   OSBS   POSD   RAFF   REPA   ROSA   VIDI   ZUCC  "/>
    <s v="Bernardi Stefano"/>
    <s v="28/12/1981"/>
    <s v="Bernardi Stefano28/12/1981"/>
    <n v="86"/>
    <n v="83.5"/>
    <n v="2.5"/>
    <x v="35"/>
    <x v="36"/>
    <s v="DECADUTO"/>
    <x v="7"/>
  </r>
  <r>
    <n v="9195"/>
    <s v="Cossettini Micol (18/11/1974) Ven     "/>
    <s v="Cossettini Micol"/>
    <s v="18/11/1974"/>
    <s v="Cossettini Micol18/11/1974"/>
    <n v="86"/>
    <n v="83.5"/>
    <n v="2.5"/>
    <x v="20"/>
    <x v="13"/>
    <s v="SSN"/>
    <x v="4"/>
  </r>
  <r>
    <n v="9196"/>
    <s v="Bosco Roberta (22/02/1993) Cal   ER   Tos   USLT   AMBR   AUXO   COF   MULM   NANC   OSBE   OSBS   POSD   RAFF   ZUCC  "/>
    <s v="Bosco Roberta"/>
    <s v="22/02/1993"/>
    <s v="Bosco Roberta22/02/1993"/>
    <n v="86"/>
    <n v="83"/>
    <n v="3"/>
    <x v="29"/>
    <x v="30"/>
    <s v="Contratto statale"/>
    <x v="0"/>
  </r>
  <r>
    <n v="9197"/>
    <s v="Nocera Chiara (02/06/1992) ER   Tos   USLT   AMBR   AUXO   COF   CUOT   GLEF   MARI   MULM   MULT   NANC   OSBE   OSBS   POSD   RAFF   REPA   ROSA   VIDI   ZUCC  "/>
    <s v="Nocera Chiara"/>
    <s v="02/06/1992"/>
    <s v="Nocera Chiara02/06/1992"/>
    <n v="86"/>
    <n v="83"/>
    <n v="3"/>
    <x v="11"/>
    <x v="31"/>
    <s v="Contratto statale"/>
    <x v="0"/>
  </r>
  <r>
    <n v="9198"/>
    <s v="Ponti Silvia (11/05/1992)"/>
    <s v="Ponti Silvia"/>
    <s v="11/05/1992"/>
    <s v="Ponti Silvia11/05/1992"/>
    <n v="86"/>
    <n v="83"/>
    <n v="3"/>
    <x v="35"/>
    <x v="36"/>
    <s v="DECADUTO"/>
    <x v="7"/>
  </r>
  <r>
    <n v="9199"/>
    <s v="Placenti Valeria (29/10/1991) ER   Lom   Sic   AMBR   AUXO   COF   GLEF   INPS   MARI   MULM   MULT   NANC   OSBE   OSBS   POSD   RAFF   REPA   ROSA   VIDI   ZUCC  "/>
    <s v="Placenti Valeria"/>
    <s v="29/10/1991"/>
    <s v="Placenti Valeria29/10/1991"/>
    <n v="86"/>
    <n v="83"/>
    <n v="3"/>
    <x v="35"/>
    <x v="36"/>
    <s v="DECADUTO"/>
    <x v="7"/>
  </r>
  <r>
    <n v="9200"/>
    <s v="Appiani Giulia (26/08/1991) ER   Mar   INPS  "/>
    <s v="Appiani Giulia"/>
    <s v="26/08/1991"/>
    <s v="Appiani Giulia26/08/1991"/>
    <n v="86"/>
    <n v="83"/>
    <n v="3"/>
    <x v="35"/>
    <x v="36"/>
    <s v="DECADUTO"/>
    <x v="7"/>
  </r>
  <r>
    <n v="9201"/>
    <s v="Giasi Maria Paola (23/10/1990) Cam   ER   AMBR   AUXO   COF   MULM   MULT   NANC   OSBE   OSBS   POSD   RAFF   ZUCC  "/>
    <s v="Giasi Maria Paola"/>
    <s v="23/10/1990"/>
    <s v="Giasi Maria Paola23/10/1990"/>
    <n v="86"/>
    <n v="83"/>
    <n v="3"/>
    <x v="48"/>
    <x v="17"/>
    <s v="Contratto statale"/>
    <x v="0"/>
  </r>
  <r>
    <n v="9202"/>
    <s v="Portulano Chiara (02/06/1990)"/>
    <s v="Portulano Chiara"/>
    <s v="02/06/1990"/>
    <s v="Portulano Chiara02/06/1990"/>
    <n v="86"/>
    <n v="83"/>
    <n v="3"/>
    <x v="35"/>
    <x v="36"/>
    <s v="DECADUTO"/>
    <x v="7"/>
  </r>
  <r>
    <n v="9203"/>
    <s v="Noubeu Noham Mireille (04/10/1989)"/>
    <s v="Noubeu Noham Mireille"/>
    <s v="04/10/1989"/>
    <s v="Noubeu Noham Mireille04/10/1989"/>
    <n v="86"/>
    <n v="83"/>
    <n v="3"/>
    <x v="48"/>
    <x v="32"/>
    <s v="Contratto statale"/>
    <x v="0"/>
  </r>
  <r>
    <n v="9204"/>
    <s v="Issamadden Arianna (11/06/1989) ER   AMBR   AUXO   COF   CUOT   GLEF   MARI   MULM   MULT   NANC   OSBE   OSBS   POSD   RAFF   REPA   ROSA   VIDI   ZUCC  "/>
    <s v="Issamadden Arianna"/>
    <s v="11/06/1989"/>
    <s v="Issamadden Arianna11/06/1989"/>
    <n v="86"/>
    <n v="83"/>
    <n v="3"/>
    <x v="35"/>
    <x v="36"/>
    <s v="DECADUTO"/>
    <x v="7"/>
  </r>
  <r>
    <n v="9205"/>
    <s v="De Martin Paolo (13/08/1988) ER   Ven   AMBR   AUXO   COF   CUOT   GLEF   MARI   MULM   MULT   NANC   OSBE   OSBS   POSD   RAFF   REPA   ROSA   VIDI   ZUCC  "/>
    <s v="De Martin Paolo"/>
    <s v="13/08/1988"/>
    <s v="De Martin Paolo13/08/1988"/>
    <n v="86"/>
    <n v="83"/>
    <n v="3"/>
    <x v="35"/>
    <x v="36"/>
    <s v="DECADUTO"/>
    <x v="7"/>
  </r>
  <r>
    <n v="9206"/>
    <s v="Alessi Maria Elisa (05/09/1987) ER   Tos   USLT   AMBR   AUXO   INPS   MULM   OSBS   POSD   RAFF  "/>
    <s v="Alessi Maria Elisa"/>
    <s v="05/09/1987"/>
    <s v="Alessi Maria Elisa05/09/1987"/>
    <n v="86"/>
    <n v="83"/>
    <n v="3"/>
    <x v="29"/>
    <x v="20"/>
    <s v="Contratto statale"/>
    <x v="0"/>
  </r>
  <r>
    <n v="9207"/>
    <s v="Esposito Lucia (26/11/1992) ER   AMBR   AUXO   COF   MARI   MULM   MULT   OSBE   OSBS   POSD   ROSA   VIDI   ZUCC  "/>
    <s v="Esposito Lucia"/>
    <s v="26/11/1992"/>
    <s v="Esposito Lucia26/11/1992"/>
    <n v="86"/>
    <n v="82.5"/>
    <n v="3.5"/>
    <x v="29"/>
    <x v="19"/>
    <s v="Contratto statale"/>
    <x v="0"/>
  </r>
  <r>
    <n v="9208"/>
    <s v="Baglieri Alberto (04/01/1992)"/>
    <s v="Baglieri Alberto"/>
    <s v="04/01/1992"/>
    <s v="Baglieri Alberto04/01/1992"/>
    <n v="86"/>
    <n v="82.5"/>
    <n v="3.5"/>
    <x v="30"/>
    <x v="30"/>
    <s v="Contratto statale"/>
    <x v="0"/>
  </r>
  <r>
    <n v="9209"/>
    <s v="Mangano Michela (11/09/1991)"/>
    <s v="Mangano Michela"/>
    <s v="11/09/1991"/>
    <s v="Mangano Michela11/09/1991"/>
    <n v="86"/>
    <n v="82.5"/>
    <n v="3.5"/>
    <x v="35"/>
    <x v="36"/>
    <s v="DECADUTO"/>
    <x v="7"/>
  </r>
  <r>
    <n v="9210"/>
    <s v="Rinaldi Raffaella Michela (01/09/1991) ER   Pug   Tos   USLT   AMBR   AUXO   COF   CUOT   GLEF   INPS   MARI   MULM   MULT   NANC   OSBE   OSBS   POSD   RAFF   REPA   ROSA   VIDI   ZUCC  "/>
    <s v="Rinaldi Raffaella Michela"/>
    <s v="01/09/1991"/>
    <s v="Rinaldi Raffaella Michela01/09/1991"/>
    <n v="86"/>
    <n v="82.5"/>
    <n v="3.5"/>
    <x v="48"/>
    <x v="2"/>
    <s v="Contratto statale"/>
    <x v="0"/>
  </r>
  <r>
    <n v="9211"/>
    <s v="Curri Francesca (06/08/1991) ER   Ven   INPS   RAFF  "/>
    <s v="Curri Francesca"/>
    <s v="06/08/1991"/>
    <s v="Curri Francesca06/08/1991"/>
    <n v="86"/>
    <n v="82.5"/>
    <n v="3.5"/>
    <x v="30"/>
    <x v="37"/>
    <s v="Contratto statale"/>
    <x v="0"/>
  </r>
  <r>
    <n v="9212"/>
    <s v="Camedda Riccardo (06/02/1990) ER   Laz   AMBR   AUXO   COF   MULM   MULT   NANC   OSBE   OSBS   POSD   RAFF   ZUCC  "/>
    <s v="Camedda Riccardo"/>
    <s v="06/02/1990"/>
    <s v="Camedda Riccardo06/02/1990"/>
    <n v="86"/>
    <n v="82.5"/>
    <n v="3.5"/>
    <x v="43"/>
    <x v="24"/>
    <s v="Contratto statale"/>
    <x v="0"/>
  </r>
  <r>
    <n v="9213"/>
    <s v="Cedrone Laura (23/07/1985) ER   Laz   AMBR  "/>
    <s v="Cedrone Laura"/>
    <s v="23/07/1985"/>
    <s v="Cedrone Laura23/07/1985"/>
    <n v="86"/>
    <n v="82.5"/>
    <n v="3.5"/>
    <x v="48"/>
    <x v="24"/>
    <s v="Contratto statale"/>
    <x v="0"/>
  </r>
  <r>
    <n v="9214"/>
    <s v="Scarano Vincenzo (14/08/1984) ER   Pug   Tos   USLT   AMBR   AUXO   COF   CUOT   GLEF   INPS   MARI   MULM   MULT   NANC   OSBE   OSBS   POSD   RAFF   REPA   ROSA   VIDI   ZUCC  "/>
    <s v="Scarano Vincenzo"/>
    <s v="14/08/1984"/>
    <s v="Scarano Vincenzo14/08/1984"/>
    <n v="86"/>
    <n v="82.5"/>
    <n v="3.5"/>
    <x v="47"/>
    <x v="14"/>
    <s v="Contratto statale"/>
    <x v="0"/>
  </r>
  <r>
    <n v="9215"/>
    <s v="Piana Filippo (21/12/1992) ER   AMBR   AUXO   COF   CUOT   GLEF   MARI   OSBE   OSBS   RAFF   REPA   ROSA   VIDI   ZUCC  "/>
    <s v="Piana Filippo"/>
    <s v="21/12/1992"/>
    <s v="Piana Filippo21/12/1992"/>
    <n v="86"/>
    <n v="82"/>
    <n v="4"/>
    <x v="35"/>
    <x v="36"/>
    <s v="DECADUTO"/>
    <x v="7"/>
  </r>
  <r>
    <n v="9216"/>
    <s v="Migli Lavinia (25/08/1992) ER   Tos   USLT  "/>
    <s v="Migli Lavinia"/>
    <s v="25/08/1992"/>
    <s v="Migli Lavinia25/08/1992"/>
    <n v="86"/>
    <n v="82"/>
    <n v="4"/>
    <x v="11"/>
    <x v="25"/>
    <s v="Tos"/>
    <x v="1"/>
  </r>
  <r>
    <n v="9217"/>
    <s v="Spagnolo Domenico (04/07/1992) Cal   ER   Tos   USLT   AMBR   AUXO   COF   CUOT   GLEF   INPS   MULM   MULT   OSBE   OSBS   POSD   RAFF   REPA   ROSA   VIDI   ZUCC  "/>
    <s v="Spagnolo Domenico"/>
    <s v="04/07/1992"/>
    <s v="Spagnolo Domenico04/07/1992"/>
    <n v="86"/>
    <n v="82"/>
    <n v="4"/>
    <x v="36"/>
    <x v="24"/>
    <s v="Contratto statale"/>
    <x v="0"/>
  </r>
  <r>
    <n v="9218"/>
    <s v="Iademarco Antonio (01/04/1992)"/>
    <s v="Iademarco Antonio"/>
    <s v="01/04/1992"/>
    <s v="Iademarco Antonio01/04/1992"/>
    <n v="86"/>
    <n v="82"/>
    <n v="4"/>
    <x v="35"/>
    <x v="36"/>
    <s v="DECADUTO"/>
    <x v="7"/>
  </r>
  <r>
    <n v="9219"/>
    <s v="Tumbarello Roberto (14/09/1989) ER   Sar   AMBR   AUXO   COF   CUOT   GLEF   MARI   MULM   MULT   NANC   OSBE   OSBS   POSD   RAFF   REPA   ROSA   VIDI   ZUCC  "/>
    <s v="Tumbarello Roberto"/>
    <s v="14/09/1989"/>
    <s v="Tumbarello Roberto14/09/1989"/>
    <n v="86"/>
    <n v="82"/>
    <n v="4"/>
    <x v="35"/>
    <x v="36"/>
    <s v="DECADUTO"/>
    <x v="7"/>
  </r>
  <r>
    <n v="9220"/>
    <s v="Catania Valentina (28/09/1986) Sic   MARI  "/>
    <s v="Catania Valentina"/>
    <s v="28/09/1986"/>
    <s v="Catania Valentina28/09/1986"/>
    <n v="86"/>
    <n v="82"/>
    <n v="4"/>
    <x v="10"/>
    <x v="31"/>
    <s v="Sic"/>
    <x v="1"/>
  </r>
  <r>
    <n v="9221"/>
    <s v="Russo Erica Maria Rita (28/11/1992)"/>
    <s v="Russo Erica Maria Rita"/>
    <s v="28/11/1992"/>
    <s v="Russo Erica Maria Rita28/11/1992"/>
    <n v="86"/>
    <n v="81.5"/>
    <n v="4.5"/>
    <x v="30"/>
    <x v="13"/>
    <s v="Contratto statale"/>
    <x v="0"/>
  </r>
  <r>
    <n v="9222"/>
    <s v="Aiello Stefania Maria (10/11/1992)"/>
    <s v="Aiello Stefania Maria"/>
    <s v="10/11/1992"/>
    <s v="Aiello Stefania Maria10/11/1992"/>
    <n v="86"/>
    <n v="81.5"/>
    <n v="4.5"/>
    <x v="35"/>
    <x v="36"/>
    <s v="DECADUTO"/>
    <x v="7"/>
  </r>
  <r>
    <n v="9223"/>
    <s v="Hoxhaj Alma (07/10/1992)"/>
    <s v="Hoxhaj Alma"/>
    <s v="07/10/1992"/>
    <s v="Hoxhaj Alma07/10/1992"/>
    <n v="86"/>
    <n v="81.5"/>
    <n v="4.5"/>
    <x v="43"/>
    <x v="0"/>
    <s v="Contratto statale"/>
    <x v="0"/>
  </r>
  <r>
    <n v="9224"/>
    <s v="Privitera Giulia Annie (14/03/1992) CUOT   VIDI  "/>
    <s v="Privitera Giulia Annie"/>
    <s v="14/03/1992"/>
    <s v="Privitera Giulia Annie14/03/1992"/>
    <n v="86"/>
    <n v="81.5"/>
    <n v="4.5"/>
    <x v="10"/>
    <x v="28"/>
    <s v="Contratto statale"/>
    <x v="0"/>
  </r>
  <r>
    <n v="9225"/>
    <s v="Terrone Maria (05/08/1990) Cam   ER  "/>
    <s v="Terrone Maria"/>
    <s v="05/08/1990"/>
    <s v="Terrone Maria05/08/1990"/>
    <n v="86"/>
    <n v="81.5"/>
    <n v="4.5"/>
    <x v="11"/>
    <x v="23"/>
    <s v="Contratto statale"/>
    <x v="0"/>
  </r>
  <r>
    <n v="9226"/>
    <s v="Di Sisto Angela (30/03/1990) Cam   ER   AMBR   AUXO   INPS   MULM   MULT   NANC   OSBE   OSBS   POSD  "/>
    <s v="Di Sisto Angela"/>
    <s v="30/03/1990"/>
    <s v="Di Sisto Angela30/03/1990"/>
    <n v="86"/>
    <n v="81.5"/>
    <n v="4.5"/>
    <x v="30"/>
    <x v="41"/>
    <s v="Contratto statale"/>
    <x v="0"/>
  </r>
  <r>
    <n v="9227"/>
    <s v="Cela Eneida (28/12/1993) ER  "/>
    <s v="Cela Eneida"/>
    <s v="28/12/1993"/>
    <s v="Cela Eneida28/12/1993"/>
    <n v="86"/>
    <n v="81"/>
    <n v="5"/>
    <x v="23"/>
    <x v="24"/>
    <s v="Contratto statale"/>
    <x v="0"/>
  </r>
  <r>
    <n v="9228"/>
    <s v="Mohsen Hussam (27/09/1991) ER   Tos   USLT   AMBR   AUXO   COF   CUOT   GLEF   MARI   MULM   MULT   NANC   OSBS   POSD   RAFF   REPA   ROSA   VIDI   ZUCC  "/>
    <s v="Mohsen Hussam"/>
    <s v="27/09/1991"/>
    <s v="Mohsen Hussam27/09/1991"/>
    <n v="85.75"/>
    <n v="85.25"/>
    <n v="0.5"/>
    <x v="11"/>
    <x v="21"/>
    <s v="Contratto statale"/>
    <x v="0"/>
  </r>
  <r>
    <n v="9229"/>
    <s v="Mammucci Paolo (17/08/1989) Pug   AMBR   AUXO   COF   CUOT   GLEF   MARI   MULM   MULT   NANC   OSBE   OSBS   POSD   RAFF   REPA   ROSA   VIDI   ZUCC  "/>
    <s v="Mammucci Paolo"/>
    <s v="17/08/1989"/>
    <s v="Mammucci Paolo17/08/1989"/>
    <n v="85.75"/>
    <n v="85.25"/>
    <n v="0.5"/>
    <x v="43"/>
    <x v="26"/>
    <s v="Contratto statale"/>
    <x v="0"/>
  </r>
  <r>
    <n v="9230"/>
    <s v="Benigna Francesca (30/07/1977) ER   Lom   AMBR   AUXO   COF   CUOT   GLEF   INPS   MARI   MULM   MULT   NANC   OSBE   OSBS   POSD   RAFF   REPA   ROSA   VIDI   ZUCC  "/>
    <s v="Benigna Francesca"/>
    <s v="30/07/1977"/>
    <s v="Benigna Francesca30/07/1977"/>
    <n v="85.75"/>
    <n v="85.25"/>
    <n v="0.5"/>
    <x v="38"/>
    <x v="19"/>
    <s v="Contratto statale"/>
    <x v="0"/>
  </r>
  <r>
    <n v="9231"/>
    <s v="Ravelli Francesco (08/08/1992) ER   Lom   AMBR   COF   MULM   OSBE   OSBS   POSD   RAFF   ZUCC  "/>
    <s v="Ravelli Francesco"/>
    <s v="08/08/1992"/>
    <s v="Ravelli Francesco08/08/1992"/>
    <n v="85.75"/>
    <n v="84.75"/>
    <n v="1"/>
    <x v="35"/>
    <x v="36"/>
    <s v="DECADUTO"/>
    <x v="7"/>
  </r>
  <r>
    <n v="9232"/>
    <s v="Crespi Chiara (02/07/1991) Lom  "/>
    <s v="Crespi Chiara"/>
    <s v="02/07/1991"/>
    <s v="Crespi Chiara02/07/1991"/>
    <n v="85.75"/>
    <n v="84.75"/>
    <n v="1"/>
    <x v="30"/>
    <x v="7"/>
    <s v="Lom"/>
    <x v="1"/>
  </r>
  <r>
    <n v="9233"/>
    <s v="Raggiunti Martina (18/12/1990) ER  "/>
    <s v="Raggiunti Martina"/>
    <s v="18/12/1990"/>
    <s v="Raggiunti Martina18/12/1990"/>
    <n v="85.75"/>
    <n v="84.75"/>
    <n v="1"/>
    <x v="30"/>
    <x v="27"/>
    <s v="Contratto statale"/>
    <x v="0"/>
  </r>
  <r>
    <n v="9234"/>
    <s v="Cosso Federica (29/08/1990)"/>
    <s v="Cosso Federica"/>
    <s v="29/08/1990"/>
    <s v="Cosso Federica29/08/1990"/>
    <n v="85.75"/>
    <n v="84.75"/>
    <n v="1"/>
    <x v="35"/>
    <x v="36"/>
    <s v="DECADUTO"/>
    <x v="7"/>
  </r>
  <r>
    <n v="9235"/>
    <s v="Testa Maria Federica (06/02/1988) Cam   ER  "/>
    <s v="Testa Maria Federica"/>
    <s v="06/02/1988"/>
    <s v="Testa Maria Federica06/02/1988"/>
    <n v="85.75"/>
    <n v="84.75"/>
    <n v="1"/>
    <x v="30"/>
    <x v="30"/>
    <s v="Contratto statale"/>
    <x v="0"/>
  </r>
  <r>
    <n v="9236"/>
    <s v="Della Camera Alessandro (24/06/1993) Cam   ER   Tos   USLT   AMBR   AUXO   COF   CUOT   GLEF   INPS   MARI   MULM   MULT   NANC   OSBE   OSBS   POSD   RAFF   REPA   ROSA   VIDI   ZUCC  "/>
    <s v="Della Camera Alessandro"/>
    <s v="24/06/1993"/>
    <s v="Della Camera Alessandro24/06/1993"/>
    <n v="85.75"/>
    <n v="84.25"/>
    <n v="1.5"/>
    <x v="29"/>
    <x v="30"/>
    <s v="Contratto statale"/>
    <x v="0"/>
  </r>
  <r>
    <n v="9237"/>
    <s v="Bonaduce Isabella (16/11/1992) OSBS  "/>
    <s v="Bonaduce Isabella"/>
    <s v="16/11/1992"/>
    <s v="Bonaduce Isabella16/11/1992"/>
    <n v="85.75"/>
    <n v="84.25"/>
    <n v="1.5"/>
    <x v="11"/>
    <x v="30"/>
    <s v="Contratto statale"/>
    <x v="0"/>
  </r>
  <r>
    <n v="9238"/>
    <s v="Barbieri Stefano (13/08/1991) ER   Pie   AMBR   AUXO   COF   CUOT   GLEF   MARI   MULM   MULT   NANC   OSBE   OSBS   POSD   RAFF   REPA   ROSA   VIDI   ZUCC  "/>
    <s v="Barbieri Stefano"/>
    <s v="13/08/1991"/>
    <s v="Barbieri Stefano13/08/1991"/>
    <n v="85.75"/>
    <n v="84.25"/>
    <n v="1.5"/>
    <x v="11"/>
    <x v="30"/>
    <s v="Contratto statale"/>
    <x v="0"/>
  </r>
  <r>
    <n v="9239"/>
    <s v="Malato Viviana (21/06/1991) ER   AMBR   AUXO   COF   CUOT   GLEF   INPS   MARI   MULM   MULT   OSBE   OSBS   POSD   RAFF   REPA   ROSA   VIDI   ZUCC  "/>
    <s v="Malato Viviana"/>
    <s v="21/06/1991"/>
    <s v="Malato Viviana21/06/1991"/>
    <n v="85.75"/>
    <n v="84.25"/>
    <n v="1.5"/>
    <x v="10"/>
    <x v="28"/>
    <s v="CUOT"/>
    <x v="2"/>
  </r>
  <r>
    <n v="9240"/>
    <s v="Marra Pasquale (19/04/1990) Cam   ER   AMBR   AUXO   COF   CUOT   GLEF   MARI   MULM   MULT   NANC   OSBE   OSBS   POSD   RAFF   REPA   ROSA   VIDI   ZUCC  "/>
    <s v="Marra Pasquale"/>
    <s v="19/04/1990"/>
    <s v="Marra Pasquale19/04/1990"/>
    <n v="85.75"/>
    <n v="84.25"/>
    <n v="1.5"/>
    <x v="35"/>
    <x v="36"/>
    <s v="DECADUTO"/>
    <x v="7"/>
  </r>
  <r>
    <n v="9241"/>
    <s v="Donato Matteo (08/08/1988) ER   Lig   Tos   USLT   AMBR   AUXO   PSMT   MULM   NANC   OSBE   OSBS   RAFF   VIDI   ZUCC     "/>
    <s v="Donato Matteo"/>
    <s v="08/08/1988"/>
    <s v="Donato Matteo08/08/1988"/>
    <n v="85.75"/>
    <n v="84.25"/>
    <n v="1.5"/>
    <x v="35"/>
    <x v="36"/>
    <s v="DECADUTO"/>
    <x v="7"/>
  </r>
  <r>
    <n v="9242"/>
    <s v="Andoni Genti (01/04/1988) ER   Tos   USLT   AMBR   AUXO   COF   MULM   MULT   OSBE   OSBS   POSD   RAFF   ZUCC  "/>
    <s v="Andoni Genti"/>
    <s v="01/04/1988"/>
    <s v="Andoni Genti01/04/1988"/>
    <n v="85.75"/>
    <n v="84.25"/>
    <n v="1.5"/>
    <x v="30"/>
    <x v="13"/>
    <s v="Contratto statale"/>
    <x v="0"/>
  </r>
  <r>
    <n v="9243"/>
    <s v="Strizzi Raffaele (07/03/1987) ER   Pug   AMBR   MULM   POSD   RAFF  "/>
    <s v="Strizzi Raffaele"/>
    <s v="07/03/1987"/>
    <s v="Strizzi Raffaele07/03/1987"/>
    <n v="85.75"/>
    <n v="84.25"/>
    <n v="1.5"/>
    <x v="11"/>
    <x v="34"/>
    <s v="Contratto statale"/>
    <x v="0"/>
  </r>
  <r>
    <n v="9244"/>
    <s v="Mennucci Jonathan (03/06/1984) ER   Tos   USLT   AMBR   AUXO   COF   CUOT   GLEF   MARI   MULM   MULT   NANC   OSBE   OSBS   POSD   RAFF   REPA   ROSA   VIDI   ZUCC  "/>
    <s v="Mennucci Jonathan"/>
    <s v="03/06/1984"/>
    <s v="Mennucci Jonathan03/06/1984"/>
    <n v="85.75"/>
    <n v="84.25"/>
    <n v="1.5"/>
    <x v="23"/>
    <x v="25"/>
    <s v="Contratto statale"/>
    <x v="0"/>
  </r>
  <r>
    <n v="9245"/>
    <s v="Cantova Elisa (24/04/1993) ER   Lig   AMBR   AUXO   COF   PSMT   OSBE   OSBS   POSD   RAFF   ZUCC  "/>
    <s v="Cantova Elisa"/>
    <s v="24/04/1993"/>
    <s v="Cantova Elisa24/04/1993"/>
    <n v="85.75"/>
    <n v="83.75"/>
    <n v="2"/>
    <x v="29"/>
    <x v="5"/>
    <s v="Lig"/>
    <x v="1"/>
  </r>
  <r>
    <n v="9246"/>
    <s v="Cartella' Antonio (19/10/1992) Pie   AMBR   COF   MULM   NANC   OSBE   OSBS   POSD   RAFF   ZUCC  "/>
    <s v="Cartella' Antonio"/>
    <s v="19/10/1992"/>
    <s v="Cartella' Antonio19/10/1992"/>
    <n v="85.75"/>
    <n v="83.75"/>
    <n v="2"/>
    <x v="35"/>
    <x v="36"/>
    <s v="DECADUTO"/>
    <x v="7"/>
  </r>
  <r>
    <n v="9247"/>
    <s v="Bertin Luisa (30/09/1992)"/>
    <s v="Bertin Luisa"/>
    <s v="30/09/1992"/>
    <s v="Bertin Luisa30/09/1992"/>
    <n v="85.75"/>
    <n v="83.75"/>
    <n v="2"/>
    <x v="44"/>
    <x v="9"/>
    <s v="Contratto statale"/>
    <x v="0"/>
  </r>
  <r>
    <n v="9248"/>
    <s v="Sabatino Mirella (29/02/1992) ER   AMBR   AUXO   COF   CUOT   GLEF   MARI   MULM   MULT   NANC   OSBE   OSBS   POSD   RAFF   REPA   ROSA   VIDI   ZUCC  "/>
    <s v="Sabatino Mirella"/>
    <s v="29/02/1992"/>
    <s v="Sabatino Mirella29/02/1992"/>
    <n v="85.75"/>
    <n v="83.75"/>
    <n v="2"/>
    <x v="29"/>
    <x v="20"/>
    <s v="Contratto statale"/>
    <x v="0"/>
  </r>
  <r>
    <n v="9249"/>
    <s v="Pulcrano Alessandro (13/05/1991) Cam   ER   AMBR   AUXO   COF   CUOT   GLEF   MARI   MULM   MULT   NANC   OSBE   OSBS   POSD   RAFF   REPA   ROSA   VIDI   ZUCC  "/>
    <s v="Pulcrano Alessandro"/>
    <s v="13/05/1991"/>
    <s v="Pulcrano Alessandro13/05/1991"/>
    <n v="85.75"/>
    <n v="83.75"/>
    <n v="2"/>
    <x v="43"/>
    <x v="10"/>
    <s v="Contratto statale"/>
    <x v="0"/>
  </r>
  <r>
    <n v="9250"/>
    <s v="Fischetti Enrico (01/01/1991) ER   Pug  "/>
    <s v="Fischetti Enrico"/>
    <s v="01/01/1991"/>
    <s v="Fischetti Enrico01/01/1991"/>
    <n v="85.75"/>
    <n v="83.75"/>
    <n v="2"/>
    <x v="11"/>
    <x v="26"/>
    <s v="Contratto statale"/>
    <x v="0"/>
  </r>
  <r>
    <n v="9251"/>
    <s v="Cocchi Chiara (01/02/1990) ER   AMBR   AUXO   OSBS   RAFF   ZUCC  "/>
    <s v="Cocchi Chiara"/>
    <s v="01/02/1990"/>
    <s v="Cocchi Chiara01/02/1990"/>
    <n v="85.75"/>
    <n v="83.75"/>
    <n v="2"/>
    <x v="45"/>
    <x v="12"/>
    <s v="Contratto statale"/>
    <x v="0"/>
  </r>
  <r>
    <n v="9252"/>
    <s v="Lisi Teresa (11/04/1985) Bas  "/>
    <s v="Lisi Teresa"/>
    <s v="11/04/1985"/>
    <s v="Lisi Teresa11/04/1985"/>
    <n v="85.75"/>
    <n v="83.75"/>
    <n v="2"/>
    <x v="42"/>
    <x v="10"/>
    <s v="Contratto statale"/>
    <x v="0"/>
  </r>
  <r>
    <n v="9253"/>
    <s v="Critelli Paola (25/01/1993) Cal  "/>
    <s v="Critelli Paola"/>
    <s v="25/01/1993"/>
    <s v="Critelli Paola25/01/1993"/>
    <n v="85.75"/>
    <n v="83.25"/>
    <n v="2.5"/>
    <x v="48"/>
    <x v="28"/>
    <s v="Contratto statale"/>
    <x v="0"/>
  </r>
  <r>
    <n v="9254"/>
    <s v="Alicino Giulia (19/05/1992) ER   Pug   OSBE   OSBS  "/>
    <s v="Alicino Giulia"/>
    <s v="19/05/1992"/>
    <s v="Alicino Giulia19/05/1992"/>
    <n v="85.75"/>
    <n v="83.25"/>
    <n v="2.5"/>
    <x v="48"/>
    <x v="6"/>
    <s v="Contratto statale"/>
    <x v="0"/>
  </r>
  <r>
    <n v="9255"/>
    <s v="Mazzoni Valentina (13/02/1990) Umb   MULT  "/>
    <s v="Mazzoni Valentina"/>
    <s v="13/02/1990"/>
    <s v="Mazzoni Valentina13/02/1990"/>
    <n v="85.75"/>
    <n v="83.25"/>
    <n v="2.5"/>
    <x v="11"/>
    <x v="21"/>
    <s v="Contratto statale"/>
    <x v="0"/>
  </r>
  <r>
    <n v="9256"/>
    <s v="Ribera Ilaria (27/05/1988) ER   Laz   AMBR   AUXO   GLEF   INPS   MARI   MULM   MULT   NANC   OSBE   OSBS   POSD   RAFF   ROSA   VIDI   ZUCC  "/>
    <s v="Ribera Ilaria"/>
    <s v="27/05/1988"/>
    <s v="Ribera Ilaria27/05/1988"/>
    <n v="85.75"/>
    <n v="83.25"/>
    <n v="2.5"/>
    <x v="29"/>
    <x v="10"/>
    <s v="Contratto statale"/>
    <x v="0"/>
  </r>
  <r>
    <n v="9257"/>
    <s v="Privitera Natalia Rosa (05/11/1993) ER   Sic   AMBR   AUXO   COF   CUOT   GLEF   MARI   MULM   MULT   NANC   OSBE   OSBS   POSD   RAFF   REPA   ROSA   VIDI   ZUCC  "/>
    <s v="Privitera Natalia Rosa"/>
    <s v="05/11/1993"/>
    <s v="Privitera Natalia Rosa05/11/1993"/>
    <n v="85.75"/>
    <n v="82.75"/>
    <n v="3"/>
    <x v="30"/>
    <x v="33"/>
    <s v="Contratto statale"/>
    <x v="0"/>
  </r>
  <r>
    <n v="9258"/>
    <s v="Melan Luca (09/10/1991) ER   Ven   COF  "/>
    <s v="Melan Luca"/>
    <s v="09/10/1991"/>
    <s v="Melan Luca09/10/1991"/>
    <n v="85.75"/>
    <n v="82.75"/>
    <n v="3"/>
    <x v="36"/>
    <x v="14"/>
    <s v="Contratto statale"/>
    <x v="0"/>
  </r>
  <r>
    <n v="9259"/>
    <s v="Alagia Mariantonietta (21/01/1989) Bas   ER   AMBR   AUXO   COF   MULM   MULT   NANC   OSBE   OSBS   POSD   RAFF   ZUCC  "/>
    <s v="Alagia Mariantonietta"/>
    <s v="21/01/1989"/>
    <s v="Alagia Mariantonietta21/01/1989"/>
    <n v="85.75"/>
    <n v="82.75"/>
    <n v="3"/>
    <x v="11"/>
    <x v="10"/>
    <s v="Contratto statale"/>
    <x v="0"/>
  </r>
  <r>
    <n v="9260"/>
    <s v="Tundo Isabella (05/08/1992) ER   Pug   AMBR   AUXO   COF   GLEF   INPS   MARI   MULM   MULT   NANC   OSBE   OSBS   POSD   RAFF   REPA   ROSA   VIDI   ZUCC  "/>
    <s v="Tundo Isabella"/>
    <s v="05/08/1992"/>
    <s v="Tundo Isabella05/08/1992"/>
    <n v="85.75"/>
    <n v="82.25"/>
    <n v="3.5"/>
    <x v="45"/>
    <x v="33"/>
    <s v="Contratto statale"/>
    <x v="0"/>
  </r>
  <r>
    <n v="9261"/>
    <s v="Caldarera Giulia (11/07/1992)"/>
    <s v="Caldarera Giulia"/>
    <s v="11/07/1992"/>
    <s v="Caldarera Giulia11/07/1992"/>
    <n v="85.75"/>
    <n v="82.25"/>
    <n v="3.5"/>
    <x v="35"/>
    <x v="36"/>
    <s v="DECADUTO"/>
    <x v="7"/>
  </r>
  <r>
    <n v="9262"/>
    <s v="Lo Coco Roberta (21/06/1992) Sic  "/>
    <s v="Lo Coco Roberta"/>
    <s v="21/06/1992"/>
    <s v="Lo Coco Roberta21/06/1992"/>
    <n v="85.75"/>
    <n v="82.25"/>
    <n v="3.5"/>
    <x v="23"/>
    <x v="31"/>
    <s v="Contratto statale"/>
    <x v="0"/>
  </r>
  <r>
    <n v="9263"/>
    <s v="Ionta Alessandra (22/01/1992) Tos   Ven   USLT  "/>
    <s v="Ionta Alessandra"/>
    <s v="22/01/1992"/>
    <s v="Ionta Alessandra22/01/1992"/>
    <n v="85.75"/>
    <n v="82.25"/>
    <n v="3.5"/>
    <x v="35"/>
    <x v="36"/>
    <s v="DECADUTO"/>
    <x v="7"/>
  </r>
  <r>
    <n v="9264"/>
    <s v="Andreoni Roberta (28/07/1991) ER   AMBR   AUXO   COF   CUOT   GLEF   MARI   MULM   MULT   NANC   OSBE   OSBS   PAOL   POSD   RAFF   REPA   ROSA   VIDI   ZUCC  "/>
    <s v="Andreoni Roberta"/>
    <s v="28/07/1991"/>
    <s v="Andreoni Roberta28/07/1991"/>
    <n v="85.75"/>
    <n v="82.25"/>
    <n v="3.5"/>
    <x v="30"/>
    <x v="41"/>
    <s v="Contratto statale"/>
    <x v="0"/>
  </r>
  <r>
    <n v="9265"/>
    <s v="Nasone Irene (03/03/1991) Cal   ER   AMBR   AUXO   COF   CUOT   GLEF   MARI   MULM   MULT   OSBE   OSBS   POSD   RAFF   REPA   ROSA   VIDI   ZUCC  "/>
    <s v="Nasone Irene"/>
    <s v="03/03/1991"/>
    <s v="Nasone Irene03/03/1991"/>
    <n v="85.75"/>
    <n v="82.25"/>
    <n v="3.5"/>
    <x v="35"/>
    <x v="36"/>
    <s v="DECADUTO"/>
    <x v="7"/>
  </r>
  <r>
    <n v="9266"/>
    <s v="Ciarrocchi Angelo Paolo (13/06/1989) ER   Lom   Tos   USLT  "/>
    <s v="Ciarrocchi Angelo Paolo"/>
    <s v="13/06/1989"/>
    <s v="Ciarrocchi Angelo Paolo13/06/1989"/>
    <n v="85.75"/>
    <n v="82.25"/>
    <n v="3.5"/>
    <x v="36"/>
    <x v="3"/>
    <s v="Contratto statale"/>
    <x v="0"/>
  </r>
  <r>
    <n v="9267"/>
    <s v="Ruggiu Anna Paola (16/06/1987) Sar  "/>
    <s v="Ruggiu Anna Paola"/>
    <s v="16/06/1987"/>
    <s v="Ruggiu Anna Paola16/06/1987"/>
    <n v="85.75"/>
    <n v="82.25"/>
    <n v="3.5"/>
    <x v="29"/>
    <x v="38"/>
    <s v="Contratto statale"/>
    <x v="0"/>
  </r>
  <r>
    <n v="9268"/>
    <s v="Pipino Valentina (10/05/1986) AMBR   AUXO   MULM   OSBE   POSD   RAFF   ZUCC  "/>
    <s v="Pipino Valentina"/>
    <s v="10/05/1986"/>
    <s v="Pipino Valentina10/05/1986"/>
    <n v="85.75"/>
    <n v="82.25"/>
    <n v="3.5"/>
    <x v="43"/>
    <x v="0"/>
    <s v="Contratto statale"/>
    <x v="0"/>
  </r>
  <r>
    <n v="9269"/>
    <s v="Rampulla Francesco (12/04/1985) ER  "/>
    <s v="Rampulla Francesco"/>
    <s v="12/04/1985"/>
    <s v="Rampulla Francesco12/04/1985"/>
    <n v="85.75"/>
    <n v="82.25"/>
    <n v="3.5"/>
    <x v="38"/>
    <x v="33"/>
    <s v="Contratto statale"/>
    <x v="0"/>
  </r>
  <r>
    <n v="9270"/>
    <s v="Pastore Carmela (13/06/1992) ER   Pug   OSBE   OSBS  "/>
    <s v="Pastore Carmela"/>
    <s v="13/06/1992"/>
    <s v="Pastore Carmela13/06/1992"/>
    <n v="85.75"/>
    <n v="81.75"/>
    <n v="4"/>
    <x v="30"/>
    <x v="30"/>
    <s v="Contratto statale"/>
    <x v="0"/>
  </r>
  <r>
    <n v="9271"/>
    <s v="Esposito Claudia (04/06/1992) Cam   ER  "/>
    <s v="Esposito Claudia"/>
    <s v="04/06/1992"/>
    <s v="Esposito Claudia04/06/1992"/>
    <n v="85.75"/>
    <n v="81.75"/>
    <n v="4"/>
    <x v="35"/>
    <x v="36"/>
    <s v="DECADUTO"/>
    <x v="7"/>
  </r>
  <r>
    <n v="9272"/>
    <s v="Converti Valeria (13/10/1991) ER  "/>
    <s v="Converti Valeria"/>
    <s v="13/10/1991"/>
    <s v="Converti Valeria13/10/1991"/>
    <n v="85.75"/>
    <n v="81.75"/>
    <n v="4"/>
    <x v="30"/>
    <x v="16"/>
    <s v="Contratto statale"/>
    <x v="0"/>
  </r>
  <r>
    <n v="9273"/>
    <s v="Giardina Francesca (13/02/1991) ER   Sar   AMBR   AUXO   COF   CUOT   GLEF   MARI   MULM   MULT   NANC   OSBE   OSBS   POSD   RAFF   REPA   ROSA   VIDI   ZUCC  "/>
    <s v="Giardina Francesca"/>
    <s v="13/02/1991"/>
    <s v="Giardina Francesca13/02/1991"/>
    <n v="85.75"/>
    <n v="81.75"/>
    <n v="4"/>
    <x v="30"/>
    <x v="38"/>
    <s v="Contratto statale"/>
    <x v="0"/>
  </r>
  <r>
    <n v="9274"/>
    <s v="Romano Pietro (16/04/1990) Cal   ER   AMBR   AUXO   COF   CUOT   GLEF   MARI   MULM   MULT   NANC   OSBE   OSBS   POSD   RAFF   REPA   ROSA   VIDI   ZUCC  "/>
    <s v="Romano Pietro"/>
    <s v="16/04/1990"/>
    <s v="Romano Pietro16/04/1990"/>
    <n v="85.75"/>
    <n v="81.75"/>
    <n v="4"/>
    <x v="43"/>
    <x v="28"/>
    <s v="Contratto statale"/>
    <x v="0"/>
  </r>
  <r>
    <n v="9275"/>
    <s v="Gasparro Selena (22/03/1990) ER  "/>
    <s v="Gasparro Selena"/>
    <s v="22/03/1990"/>
    <s v="Gasparro Selena22/03/1990"/>
    <n v="85.75"/>
    <n v="81.75"/>
    <n v="4"/>
    <x v="35"/>
    <x v="36"/>
    <s v="DECADUTO"/>
    <x v="7"/>
  </r>
  <r>
    <n v="9276"/>
    <s v="Ferrari Elettra Dorotea (04/11/1993) ER   Lom   AMBR   AUXO   COF   OSBE   OSBS   POSD   RAFF  "/>
    <s v="Ferrari Elettra Dorotea"/>
    <s v="04/11/1993"/>
    <s v="Ferrari Elettra Dorotea04/11/1993"/>
    <n v="85.75"/>
    <n v="81.25"/>
    <n v="4.5"/>
    <x v="35"/>
    <x v="36"/>
    <s v="DECADUTO"/>
    <x v="7"/>
  </r>
  <r>
    <n v="9277"/>
    <s v="Barrile Ornella (26/09/1992) Sic   AMBR   AUXO   COF   GLEF   MARI   OSBE   OSBS   POSD   RAFF   REPA   ROSA   VIDI   ZUCC  "/>
    <s v="Barrile Ornella"/>
    <s v="26/09/1992"/>
    <s v="Barrile Ornella26/09/1992"/>
    <n v="85.75"/>
    <n v="81.25"/>
    <n v="4.5"/>
    <x v="11"/>
    <x v="33"/>
    <s v="Contratto statale"/>
    <x v="0"/>
  </r>
  <r>
    <n v="9278"/>
    <s v="Marino Arianna (24/08/1992) Sic   MARI   OSBE   OSBS   ROSA   VIDI  "/>
    <s v="Marino Arianna"/>
    <s v="24/08/1992"/>
    <s v="Marino Arianna24/08/1992"/>
    <n v="85.75"/>
    <n v="81.25"/>
    <n v="4.5"/>
    <x v="30"/>
    <x v="33"/>
    <s v="Contratto statale"/>
    <x v="0"/>
  </r>
  <r>
    <n v="9279"/>
    <s v="Bejko Tissjana (01/08/1992)"/>
    <s v="Bejko Tissjana"/>
    <s v="01/08/1992"/>
    <s v="Bejko Tissjana01/08/1992"/>
    <n v="85.75"/>
    <n v="81.25"/>
    <n v="4.5"/>
    <x v="30"/>
    <x v="13"/>
    <s v="&amp;"/>
    <x v="3"/>
  </r>
  <r>
    <n v="9280"/>
    <s v="Lega Giulia (16/06/1992)"/>
    <s v="Lega Giulia"/>
    <s v="16/06/1992"/>
    <s v="Lega Giulia16/06/1992"/>
    <n v="85.75"/>
    <n v="81.25"/>
    <n v="4.5"/>
    <x v="35"/>
    <x v="36"/>
    <s v="DECADUTO"/>
    <x v="7"/>
  </r>
  <r>
    <n v="9281"/>
    <s v="Di Fidio Cristina Antonietta (18/11/1991) ER   Sic   AMBR   AUXO   COF   CUOT   GLEF   INPS   MARI   MULM   NANC   OSBE   OSBS   POSD   RAFF   REPA   ROSA   VIDI   ZUCC  "/>
    <s v="Di Fidio Cristina Antonietta"/>
    <s v="18/11/1991"/>
    <s v="Di Fidio Cristina Antonietta18/11/1991"/>
    <n v="85.75"/>
    <n v="81.25"/>
    <n v="4.5"/>
    <x v="11"/>
    <x v="33"/>
    <s v="Contratto statale"/>
    <x v="0"/>
  </r>
  <r>
    <n v="9282"/>
    <s v="Bitti Antonella (27/10/1990)"/>
    <s v="Bitti Antonella"/>
    <s v="27/10/1990"/>
    <s v="Bitti Antonella27/10/1990"/>
    <n v="85.75"/>
    <n v="81.25"/>
    <n v="4.5"/>
    <x v="35"/>
    <x v="36"/>
    <s v="DECADUTO"/>
    <x v="7"/>
  </r>
  <r>
    <n v="9283"/>
    <s v="Vecchio Valeria (12/12/1989)"/>
    <s v="Vecchio Valeria"/>
    <s v="12/12/1989"/>
    <s v="Vecchio Valeria12/12/1989"/>
    <n v="85.75"/>
    <n v="81.25"/>
    <n v="4.5"/>
    <x v="35"/>
    <x v="36"/>
    <s v="DECADUTO"/>
    <x v="7"/>
  </r>
  <r>
    <n v="9284"/>
    <s v="Tempera Veronica (27/04/1988) ER  "/>
    <s v="Tempera Veronica"/>
    <s v="27/04/1988"/>
    <s v="Tempera Veronica27/04/1988"/>
    <n v="85.75"/>
    <n v="81.25"/>
    <n v="4.5"/>
    <x v="35"/>
    <x v="36"/>
    <s v="DECADUTO"/>
    <x v="7"/>
  </r>
  <r>
    <n v="9285"/>
    <s v="Ranucci Maria Chiara (17/12/1986) ER   Laz   Tos   USLT   AMBR   AUXO   COF   CUOT   GLEF   INPS   MARI   MULM   MULT   NANC   OSBE   OSBS   POSD   RAFF   REPA   ROSA   VIDI   ZUCC  "/>
    <s v="Ranucci Maria Chiara"/>
    <s v="17/12/1986"/>
    <s v="Ranucci Maria Chiara17/12/1986"/>
    <n v="85.75"/>
    <n v="81.25"/>
    <n v="4.5"/>
    <x v="11"/>
    <x v="21"/>
    <s v="Contratto statale"/>
    <x v="0"/>
  </r>
  <r>
    <n v="9286"/>
    <s v="Mangili Benedetta (17/12/1992) ER   Lom   AMBR   AUXO   COF   MULM   OSBE   OSBS   POSD   RAFF   ZUCC  "/>
    <s v="Mangili Benedetta"/>
    <s v="17/12/1992"/>
    <s v="Mangili Benedetta17/12/1992"/>
    <n v="85.5"/>
    <n v="85"/>
    <n v="0.5"/>
    <x v="35"/>
    <x v="36"/>
    <s v="DECADUTO"/>
    <x v="7"/>
  </r>
  <r>
    <n v="9287"/>
    <s v="Singh Navdeep (08/11/1992) ER   Ven   AMBR   AUXO   COF   MULM   MULT   NANC   OSBE   OSBS   POSD   RAFF   REPA   ZUCC  "/>
    <s v="Singh Navdeep"/>
    <s v="08/11/1992"/>
    <s v="Singh Navdeep08/11/1992"/>
    <n v="85.5"/>
    <n v="85"/>
    <n v="0.5"/>
    <x v="35"/>
    <x v="36"/>
    <s v="DECADUTO"/>
    <x v="7"/>
  </r>
  <r>
    <n v="9288"/>
    <s v="Barbiero Gloria (08/07/1992) Ven  "/>
    <s v="Barbiero Gloria"/>
    <s v="08/07/1992"/>
    <s v="Barbiero Gloria08/07/1992"/>
    <n v="85.5"/>
    <n v="85"/>
    <n v="0.5"/>
    <x v="10"/>
    <x v="13"/>
    <s v="Ven"/>
    <x v="1"/>
  </r>
  <r>
    <n v="9289"/>
    <s v="Ganio Stefano (17/04/1992) ER   Pie   AMBR   MULM   NANC   OSBE   OSBS   RAFF  "/>
    <s v="Ganio Stefano"/>
    <s v="17/04/1992"/>
    <s v="Ganio Stefano17/04/1992"/>
    <n v="85.5"/>
    <n v="85"/>
    <n v="0.5"/>
    <x v="36"/>
    <x v="24"/>
    <s v="Contratto statale"/>
    <x v="0"/>
  </r>
  <r>
    <n v="9290"/>
    <s v="Corona Diana (14/01/1991) ER  "/>
    <s v="Corona Diana"/>
    <s v="14/01/1991"/>
    <s v="Corona Diana14/01/1991"/>
    <n v="85.5"/>
    <n v="85"/>
    <n v="0.5"/>
    <x v="35"/>
    <x v="36"/>
    <s v="DECADUTO"/>
    <x v="7"/>
  </r>
  <r>
    <n v="9291"/>
    <s v="Grazzi Niccolo' (07/03/1990) ER   Mar   AMBR   AUXO   COF   CUOT   GLEF   MARI   MULM   MULT   NANC   OSBE   OSBS   POSD   RAFF   REPA   ROSA   VIDI   ZUCC  "/>
    <s v="Grazzi Niccolo'"/>
    <s v="07/03/1990"/>
    <s v="Grazzi Niccolo'07/03/1990"/>
    <n v="85.5"/>
    <n v="85"/>
    <n v="0.5"/>
    <x v="30"/>
    <x v="30"/>
    <s v="Contratto statale"/>
    <x v="0"/>
  </r>
  <r>
    <n v="9292"/>
    <s v="Aresu Viviana (05/11/1989) Sar  "/>
    <s v="Aresu Viviana"/>
    <s v="05/11/1989"/>
    <s v="Aresu Viviana05/11/1989"/>
    <n v="85.5"/>
    <n v="85"/>
    <n v="0.5"/>
    <x v="35"/>
    <x v="36"/>
    <s v="DECADUTO"/>
    <x v="7"/>
  </r>
  <r>
    <n v="9293"/>
    <s v="Carpene' Giovanni (29/06/1989)"/>
    <s v="Carpene' Giovanni"/>
    <s v="29/06/1989"/>
    <s v="Carpene' Giovanni29/06/1989"/>
    <n v="85.5"/>
    <n v="85"/>
    <n v="0.5"/>
    <x v="38"/>
    <x v="13"/>
    <s v="Contratto statale"/>
    <x v="0"/>
  </r>
  <r>
    <n v="9294"/>
    <s v="Cristiani Leonardo (19/05/1989) ER   AMBR   AUXO   COF   MULM   MULT   NANC   OSBE   OSBS   POSD   RAFF   ZUCC  "/>
    <s v="Cristiani Leonardo"/>
    <s v="19/05/1989"/>
    <s v="Cristiani Leonardo19/05/1989"/>
    <n v="85.5"/>
    <n v="85"/>
    <n v="0.5"/>
    <x v="35"/>
    <x v="36"/>
    <s v="DECADUTO"/>
    <x v="7"/>
  </r>
  <r>
    <n v="9295"/>
    <s v="Toro Daniela (11/04/1989) ER   AMBR   AUXO   COF   CUOT   GLEF   MARI   MULM   MULT   NANC   OSBE   OSBS   POSD   RAFF   REPA   ROSA   VIDI   ZUCC  "/>
    <s v="Toro Daniela"/>
    <s v="11/04/1989"/>
    <s v="Toro Daniela11/04/1989"/>
    <n v="85.5"/>
    <n v="85"/>
    <n v="0.5"/>
    <x v="34"/>
    <x v="33"/>
    <s v="Contratto statale"/>
    <x v="0"/>
  </r>
  <r>
    <n v="9296"/>
    <s v="Rossi Guendalina (04/04/1987) ER  "/>
    <s v="Rossi Guendalina"/>
    <s v="04/04/1987"/>
    <s v="Rossi Guendalina04/04/1987"/>
    <n v="85.5"/>
    <n v="85"/>
    <n v="0.5"/>
    <x v="35"/>
    <x v="36"/>
    <s v="DECADUTO"/>
    <x v="7"/>
  </r>
  <r>
    <n v="9297"/>
    <s v="Porru Caterina (16/01/1987) Pie   Sar  "/>
    <s v="Porru Caterina"/>
    <s v="16/01/1987"/>
    <s v="Porru Caterina16/01/1987"/>
    <n v="85.5"/>
    <n v="85"/>
    <n v="0.5"/>
    <x v="30"/>
    <x v="32"/>
    <s v="Pie"/>
    <x v="1"/>
  </r>
  <r>
    <n v="9298"/>
    <s v="Scagliotti Carlo (19/01/1985) Pie   AMBR   AUXO   OSBE   OSBS   POSD   RAFF   ZUCC  "/>
    <s v="Scagliotti Carlo"/>
    <s v="19/01/1985"/>
    <s v="Scagliotti Carlo19/01/1985"/>
    <n v="85.5"/>
    <n v="85"/>
    <n v="0.5"/>
    <x v="35"/>
    <x v="36"/>
    <s v="DECADUTO"/>
    <x v="7"/>
  </r>
  <r>
    <n v="9299"/>
    <s v="Piragine Pietro Francesco (20/12/1984) ER   Tos   USLT   AMBR   AUXO   COF   INPS   MULM   MULT   NANC   OSBE   OSBS   POSD   RAFF   ZUCC  "/>
    <s v="Piragine Pietro Francesco"/>
    <s v="20/12/1984"/>
    <s v="Piragine Pietro Francesco20/12/1984"/>
    <n v="85.5"/>
    <n v="85"/>
    <n v="0.5"/>
    <x v="38"/>
    <x v="2"/>
    <s v="Contratto statale"/>
    <x v="0"/>
  </r>
  <r>
    <n v="9300"/>
    <s v="Caravaggi Elisa (16/10/1982) Lom  "/>
    <s v="Caravaggi Elisa"/>
    <s v="16/10/1982"/>
    <s v="Caravaggi Elisa16/10/1982"/>
    <n v="85.5"/>
    <n v="85"/>
    <n v="0.5"/>
    <x v="38"/>
    <x v="15"/>
    <s v="Contratto statale"/>
    <x v="0"/>
  </r>
  <r>
    <n v="9301"/>
    <s v="Guerrini Cinzia (19/11/1981) ER   Tos   USLT   AMBR   AUXO   COF   CUOT   GLEF   INPS   MARI   MULM   MULT   NANC   OSBE   OSBS   POSD   RAFF   REPA   ROSA   VIDI   ZUCC  "/>
    <s v="Guerrini Cinzia"/>
    <s v="19/11/1981"/>
    <s v="Guerrini Cinzia19/11/1981"/>
    <n v="85.5"/>
    <n v="85"/>
    <n v="0.5"/>
    <x v="30"/>
    <x v="2"/>
    <s v="Tos"/>
    <x v="1"/>
  </r>
  <r>
    <n v="9302"/>
    <s v="Sanzo' Oronzo (24/10/1978) ER   Pug  "/>
    <s v="Sanzo' Oronzo"/>
    <s v="24/10/1978"/>
    <s v="Sanzo' Oronzo24/10/1978"/>
    <n v="85.5"/>
    <n v="85"/>
    <n v="0.5"/>
    <x v="29"/>
    <x v="34"/>
    <s v="Contratto statale"/>
    <x v="0"/>
  </r>
  <r>
    <n v="9303"/>
    <s v="Lucciola Giacomo (19/07/1976)"/>
    <s v="Lucciola Giacomo"/>
    <s v="19/07/1976"/>
    <s v="Lucciola Giacomo19/07/1976"/>
    <n v="85.5"/>
    <n v="85"/>
    <n v="0.5"/>
    <x v="23"/>
    <x v="24"/>
    <s v="Contratto statale"/>
    <x v="0"/>
  </r>
  <r>
    <n v="9304"/>
    <s v="Mundula Valeria (26/09/1993) ER   Lom   MULM   OSBS   POSD   RAFF  "/>
    <s v="Mundula Valeria"/>
    <s v="26/09/1993"/>
    <s v="Mundula Valeria26/09/1993"/>
    <n v="85.5"/>
    <n v="84.5"/>
    <n v="1"/>
    <x v="30"/>
    <x v="15"/>
    <s v="Contratto statale"/>
    <x v="0"/>
  </r>
  <r>
    <n v="9305"/>
    <s v="Zen Valentina (22/05/1992) Ven   INPS  "/>
    <s v="Zen Valentina"/>
    <s v="22/05/1992"/>
    <s v="Zen Valentina22/05/1992"/>
    <n v="85.5"/>
    <n v="84.5"/>
    <n v="1"/>
    <x v="29"/>
    <x v="20"/>
    <s v="Contratto statale"/>
    <x v="0"/>
  </r>
  <r>
    <n v="9306"/>
    <s v="Cotrupi Gianmarco (12/01/1992) ER   Lom   AMBR   AUXO   COF   MULM   OSBE   OSBS   POSD   RAFF  "/>
    <s v="Cotrupi Gianmarco"/>
    <s v="12/01/1992"/>
    <s v="Cotrupi Gianmarco12/01/1992"/>
    <n v="85.5"/>
    <n v="84.5"/>
    <n v="1"/>
    <x v="29"/>
    <x v="32"/>
    <s v="Contratto statale"/>
    <x v="0"/>
  </r>
  <r>
    <n v="9307"/>
    <s v="Rossi Maicol Andrea (20/11/1991) ER   Pie   OSBE   OSBS  "/>
    <s v="Rossi Maicol Andrea"/>
    <s v="20/11/1991"/>
    <s v="Rossi Maicol Andrea20/11/1991"/>
    <n v="85.5"/>
    <n v="84.5"/>
    <n v="1"/>
    <x v="29"/>
    <x v="32"/>
    <s v="Contratto statale"/>
    <x v="0"/>
  </r>
  <r>
    <n v="9308"/>
    <s v="Mantica Erica (16/09/1991) ER   Lom   AMBR   AUXO   MULM   OSBE   OSBS   POSD   RAFF  "/>
    <s v="Mantica Erica"/>
    <s v="16/09/1991"/>
    <s v="Mantica Erica16/09/1991"/>
    <n v="85.5"/>
    <n v="84.5"/>
    <n v="1"/>
    <x v="35"/>
    <x v="36"/>
    <s v="DECADUTO"/>
    <x v="7"/>
  </r>
  <r>
    <n v="9309"/>
    <s v="Oldra' Gaia (08/05/1991) ER   Lig   Pie   Tos   USLT   AMBR   COF   MULM   OSBE   OSBS   POSD   RAFF   ZUCC  "/>
    <s v="Oldra' Gaia"/>
    <s v="08/05/1991"/>
    <s v="Oldra' Gaia08/05/1991"/>
    <n v="85.5"/>
    <n v="84.5"/>
    <n v="1"/>
    <x v="11"/>
    <x v="30"/>
    <s v="Contratto statale"/>
    <x v="0"/>
  </r>
  <r>
    <n v="9310"/>
    <s v="Giardi Davide (21/04/1991) ER   Pie   Tos   USLT   AMBR   AUXO   COF   CUOT   GLEF   MULM   MULT   NANC   OSBE   OSBS   POSD   RAFF   ROSA   VIDI   ZUCC   RSM  "/>
    <s v="Giardi Davide"/>
    <s v="21/04/1991"/>
    <s v="Giardi Davide21/04/1991"/>
    <n v="85.5"/>
    <n v="84.5"/>
    <n v="1"/>
    <x v="35"/>
    <x v="36"/>
    <s v="DECADUTO"/>
    <x v="7"/>
  </r>
  <r>
    <n v="9311"/>
    <s v="De Nitto Simone (10/07/1989) ER   AUXO  "/>
    <s v="De Nitto Simone"/>
    <s v="10/07/1989"/>
    <s v="De Nitto Simone10/07/1989"/>
    <n v="85.5"/>
    <n v="84.5"/>
    <n v="1"/>
    <x v="38"/>
    <x v="13"/>
    <s v="Contratto statale"/>
    <x v="0"/>
  </r>
  <r>
    <n v="9312"/>
    <s v="Alo' Daniela (18/05/1985) Pug   INPS  "/>
    <s v="Alo' Daniela"/>
    <s v="18/05/1985"/>
    <s v="Alo' Daniela18/05/1985"/>
    <n v="85.5"/>
    <n v="84.5"/>
    <n v="1"/>
    <x v="38"/>
    <x v="26"/>
    <s v="Contratto statale"/>
    <x v="0"/>
  </r>
  <r>
    <n v="9313"/>
    <s v="Laterza Mariangela (02/08/1990) ER   Pug   INPS  "/>
    <s v="Laterza Mariangela"/>
    <s v="02/08/1990"/>
    <s v="Laterza Mariangela02/08/1990"/>
    <n v="85.5"/>
    <n v="84"/>
    <n v="1.5"/>
    <x v="11"/>
    <x v="26"/>
    <s v="Contratto statale"/>
    <x v="0"/>
  </r>
  <r>
    <n v="9314"/>
    <s v="Rossi Diego (20/07/1987) Tos   USLT  "/>
    <s v="Rossi Diego"/>
    <s v="20/07/1987"/>
    <s v="Rossi Diego20/07/1987"/>
    <n v="85.5"/>
    <n v="84"/>
    <n v="1.5"/>
    <x v="11"/>
    <x v="21"/>
    <s v="Contratto statale"/>
    <x v="0"/>
  </r>
  <r>
    <n v="9315"/>
    <s v="Rivieri Cesare (10/02/1982) Tos   USLT   AMBR   AUXO   MULM   MULT   NANC   OSBE   OSBS   POSD   RAFF   REPA   ROSA   ZUCC  "/>
    <s v="Rivieri Cesare"/>
    <s v="10/02/1982"/>
    <s v="Rivieri Cesare10/02/1982"/>
    <n v="85.5"/>
    <n v="84"/>
    <n v="1.5"/>
    <x v="29"/>
    <x v="30"/>
    <s v="Contratto statale"/>
    <x v="0"/>
  </r>
  <r>
    <n v="9316"/>
    <s v="Maffeo Manuel (09/11/1992) Cam  "/>
    <s v="Maffeo Manuel"/>
    <s v="09/11/1992"/>
    <s v="Maffeo Manuel09/11/1992"/>
    <n v="85.5"/>
    <n v="83.5"/>
    <n v="2"/>
    <x v="29"/>
    <x v="20"/>
    <s v="Contratto statale"/>
    <x v="0"/>
  </r>
  <r>
    <n v="9317"/>
    <s v="Nucci Elena (30/09/1992) Tos   USLT  "/>
    <s v="Nucci Elena"/>
    <s v="30/09/1992"/>
    <s v="Nucci Elena30/09/1992"/>
    <n v="85.5"/>
    <n v="83.5"/>
    <n v="2"/>
    <x v="23"/>
    <x v="2"/>
    <s v="USLT"/>
    <x v="2"/>
  </r>
  <r>
    <n v="9318"/>
    <s v="Chiappetta Marco (08/11/1991) Cal   ER   AMBR   AUXO   COF   CUOT   GLEF   INPS   MARI   MULM   MULT   NANC   OSBE   OSBS   POSD   RAFF   REPA   ROSA   VIDI   ZUCC  "/>
    <s v="Chiappetta Marco"/>
    <s v="08/11/1991"/>
    <s v="Chiappetta Marco08/11/1991"/>
    <n v="85.5"/>
    <n v="83.5"/>
    <n v="2"/>
    <x v="35"/>
    <x v="36"/>
    <s v="DECADUTO"/>
    <x v="7"/>
  </r>
  <r>
    <n v="9319"/>
    <s v="Conforto Arianna (05/03/1991) Sic  "/>
    <s v="Conforto Arianna"/>
    <s v="05/03/1991"/>
    <s v="Conforto Arianna05/03/1991"/>
    <n v="85.5"/>
    <n v="83.5"/>
    <n v="2"/>
    <x v="29"/>
    <x v="28"/>
    <s v="Contratto statale"/>
    <x v="0"/>
  </r>
  <r>
    <n v="9320"/>
    <s v="Restaino Valeria (25/11/1990)"/>
    <s v="Restaino Valeria"/>
    <s v="25/11/1990"/>
    <s v="Restaino Valeria25/11/1990"/>
    <n v="85.5"/>
    <n v="83.5"/>
    <n v="2"/>
    <x v="11"/>
    <x v="30"/>
    <s v="Contratto statale"/>
    <x v="0"/>
  </r>
  <r>
    <n v="9321"/>
    <s v="Bianco Maria Giovanna (06/06/1990) Cam   ER   AMBR   OSBE   OSBS   POSD   RAFF  "/>
    <s v="Bianco Maria Giovanna"/>
    <s v="06/06/1990"/>
    <s v="Bianco Maria Giovanna06/06/1990"/>
    <n v="85.5"/>
    <n v="83.5"/>
    <n v="2"/>
    <x v="29"/>
    <x v="10"/>
    <s v="Contratto statale"/>
    <x v="0"/>
  </r>
  <r>
    <n v="9322"/>
    <s v="Belpiede Alessandro (28/11/1984) ER   Pug   AMBR   AUXO   COF   CUOT   GLEF   INPS   MARI   MULM   MULT   NANC   OSBE   OSBS   POSD   RAFF   REPA   ROSA   VIDI   ZUCC  "/>
    <s v="Belpiede Alessandro"/>
    <s v="28/11/1984"/>
    <s v="Belpiede Alessandro28/11/1984"/>
    <n v="85.5"/>
    <n v="83.5"/>
    <n v="2"/>
    <x v="29"/>
    <x v="10"/>
    <s v="Contratto statale"/>
    <x v="0"/>
  </r>
  <r>
    <n v="9323"/>
    <s v="De Carlo Stefano (16/05/1993) ER   FVG   AMBR   COF   INPS   MULM   MULT   OSBE   OSBS   POSD   RAFF   ZUCC  "/>
    <s v="De Carlo Stefano"/>
    <s v="16/05/1993"/>
    <s v="De Carlo Stefano16/05/1993"/>
    <n v="85.5"/>
    <n v="83"/>
    <n v="2.5"/>
    <x v="10"/>
    <x v="37"/>
    <s v="FVG"/>
    <x v="1"/>
  </r>
  <r>
    <n v="9324"/>
    <s v="Stentella Marta (04/05/1992) ER   Umb   RAFF  "/>
    <s v="Stentella Marta"/>
    <s v="04/05/1992"/>
    <s v="Stentella Marta04/05/1992"/>
    <n v="85.5"/>
    <n v="83"/>
    <n v="2.5"/>
    <x v="38"/>
    <x v="12"/>
    <s v="Contratto statale"/>
    <x v="0"/>
  </r>
  <r>
    <n v="9325"/>
    <s v="D'Alo' Claudia (31/05/1991) Pug   INPS  "/>
    <s v="D'Alo' Claudia"/>
    <s v="31/05/1991"/>
    <s v="D'Alo' Claudia31/05/1991"/>
    <n v="85.5"/>
    <n v="83"/>
    <n v="2.5"/>
    <x v="43"/>
    <x v="26"/>
    <s v="Contratto statale"/>
    <x v="0"/>
  </r>
  <r>
    <n v="9326"/>
    <s v="Di Risio Damiana (05/04/1985) ER   AMBR   AUXO   MULM   PAOL   RAFF  "/>
    <s v="Di Risio Damiana"/>
    <s v="05/04/1985"/>
    <s v="Di Risio Damiana05/04/1985"/>
    <n v="85.5"/>
    <n v="83"/>
    <n v="2.5"/>
    <x v="29"/>
    <x v="41"/>
    <s v="Contratto statale"/>
    <x v="0"/>
  </r>
  <r>
    <n v="9327"/>
    <s v="Geronimo Alessandro (03/04/1993) ER   Pug  "/>
    <s v="Geronimo Alessandro"/>
    <s v="03/04/1993"/>
    <s v="Geronimo Alessandro03/04/1993"/>
    <n v="85.5"/>
    <n v="82.5"/>
    <n v="3"/>
    <x v="36"/>
    <x v="26"/>
    <s v="Contratto statale"/>
    <x v="0"/>
  </r>
  <r>
    <n v="9328"/>
    <s v="Agazzi Gloria (24/03/1993)"/>
    <s v="Agazzi Gloria"/>
    <s v="24/03/1993"/>
    <s v="Agazzi Gloria24/03/1993"/>
    <n v="85.5"/>
    <n v="82.5"/>
    <n v="3"/>
    <x v="35"/>
    <x v="36"/>
    <s v="DECADUTO"/>
    <x v="7"/>
  </r>
  <r>
    <n v="9329"/>
    <s v="Fini Elisabetta (05/06/1992) ER   Tos   USLT  "/>
    <s v="Fini Elisabetta"/>
    <s v="05/06/1992"/>
    <s v="Fini Elisabetta05/06/1992"/>
    <n v="85.5"/>
    <n v="82.5"/>
    <n v="3"/>
    <x v="46"/>
    <x v="25"/>
    <s v="Contratto statale"/>
    <x v="0"/>
  </r>
  <r>
    <n v="9330"/>
    <s v="Veronesi Lucia (14/03/1992)"/>
    <s v="Veronesi Lucia"/>
    <s v="14/03/1992"/>
    <s v="Veronesi Lucia14/03/1992"/>
    <n v="85.5"/>
    <n v="82.5"/>
    <n v="3"/>
    <x v="11"/>
    <x v="10"/>
    <s v="Contratto statale"/>
    <x v="0"/>
  </r>
  <r>
    <n v="9331"/>
    <s v="Cuozzo Francesco (29/02/1992) Cam   ER  "/>
    <s v="Cuozzo Francesco"/>
    <s v="29/02/1992"/>
    <s v="Cuozzo Francesco29/02/1992"/>
    <n v="85.5"/>
    <n v="82.5"/>
    <n v="3"/>
    <x v="11"/>
    <x v="10"/>
    <s v="Contratto statale"/>
    <x v="0"/>
  </r>
  <r>
    <n v="9332"/>
    <s v="Pelligra Francesco (03/02/1992) ER   Laz   AMBR   COF   GLEF   MARI   MULM   MULT   NANC   OSBE   OSBS   POSD   RAFF   REPA   ROSA   VIDI   ZUCC  "/>
    <s v="Pelligra Francesco"/>
    <s v="03/02/1992"/>
    <s v="Pelligra Francesco03/02/1992"/>
    <n v="85.5"/>
    <n v="82.5"/>
    <n v="3"/>
    <x v="23"/>
    <x v="24"/>
    <s v="Contratto statale"/>
    <x v="0"/>
  </r>
  <r>
    <n v="9333"/>
    <s v="Barberi Federico (28/08/1991) ER   Pie   AMBR   AUXO   COF   OSBE   OSBS   POSD   RAFF   ZUCC  "/>
    <s v="Barberi Federico"/>
    <s v="28/08/1991"/>
    <s v="Barberi Federico28/08/1991"/>
    <n v="85.5"/>
    <n v="82.5"/>
    <n v="3"/>
    <x v="35"/>
    <x v="36"/>
    <s v="DECADUTO"/>
    <x v="7"/>
  </r>
  <r>
    <n v="9334"/>
    <s v="Piacentini Niccolo' (15/04/1991)"/>
    <s v="Piacentini Niccolo'"/>
    <s v="15/04/1991"/>
    <s v="Piacentini Niccolo'15/04/1991"/>
    <n v="85.5"/>
    <n v="82.5"/>
    <n v="3"/>
    <x v="35"/>
    <x v="36"/>
    <s v="DECADUTO"/>
    <x v="7"/>
  </r>
  <r>
    <n v="9335"/>
    <s v="Di Scala Flavia (23/11/1990) Cam   ER   AMBR   AUXO   COF   CUOT   GLEF   MARI   MULM   MULT   NANC   OSBE   OSBS   POSD   RAFF   REPA   ROSA   VIDI   ZUCC  "/>
    <s v="Di Scala Flavia"/>
    <s v="23/11/1990"/>
    <s v="Di Scala Flavia23/11/1990"/>
    <n v="85.5"/>
    <n v="82.5"/>
    <n v="3"/>
    <x v="30"/>
    <x v="1"/>
    <s v="OSBS"/>
    <x v="2"/>
  </r>
  <r>
    <n v="9336"/>
    <s v="Gasabelli Vittoria (11/01/1990)"/>
    <s v="Gasabelli Vittoria"/>
    <s v="11/01/1990"/>
    <s v="Gasabelli Vittoria11/01/1990"/>
    <n v="85.5"/>
    <n v="82.5"/>
    <n v="3"/>
    <x v="29"/>
    <x v="32"/>
    <s v="Contratto statale"/>
    <x v="0"/>
  </r>
  <r>
    <n v="9337"/>
    <s v="Falzone Bruno (06/10/1989)"/>
    <s v="Falzone Bruno"/>
    <s v="06/10/1989"/>
    <s v="Falzone Bruno06/10/1989"/>
    <n v="85.5"/>
    <n v="82.5"/>
    <n v="3"/>
    <x v="35"/>
    <x v="36"/>
    <s v="DECADUTO"/>
    <x v="7"/>
  </r>
  <r>
    <n v="9338"/>
    <s v="Gallo Adelchi (14/09/1988) ER   AMBR   AUXO   COF   CUOT   GLEF   MARI   MULM   MULT   NANC   OSBE   OSBS   POSD   RAFF   REPA   ROSA   VIDI   ZUCC  "/>
    <s v="Gallo Adelchi"/>
    <s v="14/09/1988"/>
    <s v="Gallo Adelchi14/09/1988"/>
    <n v="85.5"/>
    <n v="82.5"/>
    <n v="3"/>
    <x v="25"/>
    <x v="33"/>
    <s v="Contratto statale"/>
    <x v="0"/>
  </r>
  <r>
    <n v="9339"/>
    <s v="Basso Paola (12/04/1986) ER   AMBR   AUXO   MULM   MULT   OSBE   OSBS   POSD   RAFF  "/>
    <s v="Basso Paola"/>
    <s v="12/04/1986"/>
    <s v="Basso Paola12/04/1986"/>
    <n v="85.5"/>
    <n v="82.5"/>
    <n v="3"/>
    <x v="30"/>
    <x v="37"/>
    <s v="Contratto statale"/>
    <x v="0"/>
  </r>
  <r>
    <n v="9340"/>
    <s v="Maltese Marina (23/05/1993) ER   AMBR   AUXO   COF   CUOT   GLEF   MARI   MULM   MULT   NANC   OSBE   OSBS   POSD   RAFF   REPA   ROSA   VIDI   ZUCC  "/>
    <s v="Maltese Marina"/>
    <s v="23/05/1993"/>
    <s v="Maltese Marina23/05/1993"/>
    <n v="85.5"/>
    <n v="82"/>
    <n v="3.5"/>
    <x v="45"/>
    <x v="33"/>
    <s v="Contratto statale"/>
    <x v="0"/>
  </r>
  <r>
    <n v="9341"/>
    <s v="Menonna Marialibera (20/04/1993) ER   Pug   AMBR   AUXO   POSD   RAFF  "/>
    <s v="Menonna Marialibera"/>
    <s v="20/04/1993"/>
    <s v="Menonna Marialibera20/04/1993"/>
    <n v="85.5"/>
    <n v="82"/>
    <n v="3.5"/>
    <x v="30"/>
    <x v="30"/>
    <s v="Contratto statale"/>
    <x v="0"/>
  </r>
  <r>
    <n v="9342"/>
    <s v="Treballi Francesca (26/01/1993) ER   Tos   USLT  "/>
    <s v="Treballi Francesca"/>
    <s v="26/01/1993"/>
    <s v="Treballi Francesca26/01/1993"/>
    <n v="85.5"/>
    <n v="82"/>
    <n v="3.5"/>
    <x v="35"/>
    <x v="36"/>
    <s v="DECADUTO"/>
    <x v="7"/>
  </r>
  <r>
    <n v="9343"/>
    <s v="Frigerio Marta (12/08/1992) ER   Lom   AMBR   AUXO   COF   MULM   MULT   OSBE   OSBS   POSD   RAFF   ZUCC  "/>
    <s v="Frigerio Marta"/>
    <s v="12/08/1992"/>
    <s v="Frigerio Marta12/08/1992"/>
    <n v="85.5"/>
    <n v="82"/>
    <n v="3.5"/>
    <x v="30"/>
    <x v="37"/>
    <s v="Contratto statale"/>
    <x v="0"/>
  </r>
  <r>
    <n v="9344"/>
    <s v="Cuttitta Laura (04/05/1992)"/>
    <s v="Cuttitta Laura"/>
    <s v="04/05/1992"/>
    <s v="Cuttitta Laura04/05/1992"/>
    <n v="85.5"/>
    <n v="82"/>
    <n v="3.5"/>
    <x v="38"/>
    <x v="29"/>
    <s v="Contratto statale"/>
    <x v="0"/>
  </r>
  <r>
    <n v="9345"/>
    <s v="Santamorena Graziana (27/12/1991) ER   Lig   Pie   MULM   OSBE   OSBS  "/>
    <s v="Santamorena Graziana"/>
    <s v="27/12/1991"/>
    <s v="Santamorena Graziana27/12/1991"/>
    <n v="85.5"/>
    <n v="82"/>
    <n v="3.5"/>
    <x v="35"/>
    <x v="36"/>
    <s v="DECADUTO"/>
    <x v="7"/>
  </r>
  <r>
    <n v="9346"/>
    <s v="Marinucci Federica (04/06/1991) Mar  "/>
    <s v="Marinucci Federica"/>
    <s v="04/06/1991"/>
    <s v="Marinucci Federica04/06/1991"/>
    <n v="85.5"/>
    <n v="82"/>
    <n v="3.5"/>
    <x v="11"/>
    <x v="27"/>
    <s v="Mar"/>
    <x v="1"/>
  </r>
  <r>
    <n v="9347"/>
    <s v="Di Palma Valentina (15/10/1987) Cam   ER   AMBR   AUXO   COF   INPS   MULM   MULT   OSBE   OSBS   POSD   RAFF   ZUCC  "/>
    <s v="Di Palma Valentina"/>
    <s v="15/10/1987"/>
    <s v="Di Palma Valentina15/10/1987"/>
    <n v="85.5"/>
    <n v="82"/>
    <n v="3.5"/>
    <x v="29"/>
    <x v="10"/>
    <s v="Contratto statale"/>
    <x v="0"/>
  </r>
  <r>
    <n v="9348"/>
    <s v="Trucco Giulia (26/01/1993) AUXO  "/>
    <s v="Trucco Giulia"/>
    <s v="26/01/1993"/>
    <s v="Trucco Giulia26/01/1993"/>
    <n v="85.5"/>
    <n v="81.5"/>
    <n v="4"/>
    <x v="23"/>
    <x v="8"/>
    <s v="Contratto statale"/>
    <x v="0"/>
  </r>
  <r>
    <n v="9349"/>
    <s v="Berti Alessandro (16/07/1992) ER   Ven  "/>
    <s v="Berti Alessandro"/>
    <s v="16/07/1992"/>
    <s v="Berti Alessandro16/07/1992"/>
    <n v="85.5"/>
    <n v="81.5"/>
    <n v="4"/>
    <x v="35"/>
    <x v="36"/>
    <s v="DECADUTO"/>
    <x v="7"/>
  </r>
  <r>
    <n v="9350"/>
    <s v="Mantia Sergio (01/11/1991) ER   COF   ROSA     "/>
    <s v="Mantia Sergio"/>
    <s v="01/11/1991"/>
    <s v="Mantia Sergio01/11/1991"/>
    <n v="85.5"/>
    <n v="81.5"/>
    <n v="4"/>
    <x v="1"/>
    <x v="31"/>
    <s v="SSN"/>
    <x v="4"/>
  </r>
  <r>
    <n v="9351"/>
    <s v="Bernasconi Lucia (18/09/1991)"/>
    <s v="Bernasconi Lucia"/>
    <s v="18/09/1991"/>
    <s v="Bernasconi Lucia18/09/1991"/>
    <n v="85.5"/>
    <n v="81.5"/>
    <n v="4"/>
    <x v="46"/>
    <x v="19"/>
    <s v="Contratto statale"/>
    <x v="0"/>
  </r>
  <r>
    <n v="9352"/>
    <s v="Lauria Federica (24/02/1991)"/>
    <s v="Lauria Federica"/>
    <s v="24/02/1991"/>
    <s v="Lauria Federica24/02/1991"/>
    <n v="85.5"/>
    <n v="81.5"/>
    <n v="4"/>
    <x v="11"/>
    <x v="10"/>
    <s v="Contratto statale"/>
    <x v="0"/>
  </r>
  <r>
    <n v="9353"/>
    <s v="De Vincentiis Ludovica (20/12/1988)"/>
    <s v="De Vincentiis Ludovica"/>
    <s v="20/12/1988"/>
    <s v="De Vincentiis Ludovica20/12/1988"/>
    <n v="85.5"/>
    <n v="81.5"/>
    <n v="4"/>
    <x v="35"/>
    <x v="36"/>
    <s v="DECADUTO"/>
    <x v="7"/>
  </r>
  <r>
    <n v="9354"/>
    <s v="Giulietti Cecilia (11/01/1986) ER   Umb   AMBR   AUXO   COF   MULM   MULT   OSBE   OSBS   POSD   RAFF   ZUCC  "/>
    <s v="Giulietti Cecilia"/>
    <s v="11/01/1986"/>
    <s v="Giulietti Cecilia11/01/1986"/>
    <n v="85.5"/>
    <n v="81.5"/>
    <n v="4"/>
    <x v="35"/>
    <x v="36"/>
    <s v="DECADUTO"/>
    <x v="7"/>
  </r>
  <r>
    <n v="9355"/>
    <s v="Pirollo Pamela (01/02/1984)"/>
    <s v="Pirollo Pamela"/>
    <s v="01/02/1984"/>
    <s v="Pirollo Pamela01/02/1984"/>
    <n v="85.5"/>
    <n v="81.5"/>
    <n v="4"/>
    <x v="38"/>
    <x v="24"/>
    <s v="Contratto statale"/>
    <x v="0"/>
  </r>
  <r>
    <n v="9356"/>
    <s v="Giacchetta Irene (31/12/1993) Mar   INPS  "/>
    <s v="Giacchetta Irene"/>
    <s v="31/12/1993"/>
    <s v="Giacchetta Irene31/12/1993"/>
    <n v="85.5"/>
    <n v="81"/>
    <n v="4.5"/>
    <x v="29"/>
    <x v="21"/>
    <s v="Contratto statale"/>
    <x v="0"/>
  </r>
  <r>
    <n v="9357"/>
    <s v="Vigezzi Giacomo Pietro (24/08/1992) ER   Lom  "/>
    <s v="Vigezzi Giacomo Pietro"/>
    <s v="24/08/1992"/>
    <s v="Vigezzi Giacomo Pietro24/08/1992"/>
    <n v="85.5"/>
    <n v="81"/>
    <n v="4.5"/>
    <x v="36"/>
    <x v="3"/>
    <s v="&amp;"/>
    <x v="3"/>
  </r>
  <r>
    <n v="9358"/>
    <s v="Giangrande Elia (16/05/1991) Sar  "/>
    <s v="Giangrande Elia"/>
    <s v="16/05/1991"/>
    <s v="Giangrande Elia16/05/1991"/>
    <n v="85.5"/>
    <n v="81"/>
    <n v="4.5"/>
    <x v="30"/>
    <x v="38"/>
    <s v="Contratto statale"/>
    <x v="0"/>
  </r>
  <r>
    <n v="9359"/>
    <s v="Trotta Marco (18/09/1987)"/>
    <s v="Trotta Marco"/>
    <s v="18/09/1987"/>
    <s v="Trotta Marco18/09/1987"/>
    <n v="85.5"/>
    <n v="81"/>
    <n v="4.5"/>
    <x v="35"/>
    <x v="36"/>
    <s v="DECADUTO"/>
    <x v="7"/>
  </r>
  <r>
    <n v="9360"/>
    <s v="Mulazzani Francesca (15/10/1993)"/>
    <s v="Mulazzani Francesca"/>
    <s v="15/10/1993"/>
    <s v="Mulazzani Francesca15/10/1993"/>
    <n v="85.5"/>
    <n v="80"/>
    <n v="5.5"/>
    <x v="35"/>
    <x v="36"/>
    <s v="DECADUTO"/>
    <x v="7"/>
  </r>
  <r>
    <n v="9361"/>
    <s v="Isabella Antonio (02/08/1983) Pie  "/>
    <s v="Isabella Antonio"/>
    <s v="02/08/1983"/>
    <s v="Isabella Antonio02/08/1983"/>
    <n v="85.25"/>
    <n v="85.25"/>
    <n v="0"/>
    <x v="29"/>
    <x v="32"/>
    <s v="Contratto statale"/>
    <x v="0"/>
  </r>
  <r>
    <n v="9362"/>
    <s v="Zyrianov Aleksei (09/02/1978)"/>
    <s v="Zyrianov Aleksei"/>
    <s v="09/02/1978"/>
    <s v="Zyrianov Aleksei09/02/1978"/>
    <n v="85.25"/>
    <n v="85.25"/>
    <n v="0"/>
    <x v="3"/>
    <x v="4"/>
    <s v="Contratto statale"/>
    <x v="0"/>
  </r>
  <r>
    <n v="9363"/>
    <s v="Morciano Pierluigi (03/06/1993) ER   Pug   INPS  "/>
    <s v="Morciano Pierluigi"/>
    <s v="03/06/1993"/>
    <s v="Morciano Pierluigi03/06/1993"/>
    <n v="85.25"/>
    <n v="84.75"/>
    <n v="0.5"/>
    <x v="30"/>
    <x v="27"/>
    <s v="Contratto statale"/>
    <x v="0"/>
  </r>
  <r>
    <n v="9364"/>
    <s v="Catalano Michele (05/07/1992) ER   Lig   Pug  "/>
    <s v="Catalano Michele"/>
    <s v="05/07/1992"/>
    <s v="Catalano Michele05/07/1992"/>
    <n v="85.25"/>
    <n v="84.75"/>
    <n v="0.5"/>
    <x v="35"/>
    <x v="36"/>
    <s v="DECADUTO"/>
    <x v="7"/>
  </r>
  <r>
    <n v="9365"/>
    <s v="Violi Sara (03/01/1992) Cal   ER   MULT  "/>
    <s v="Violi Sara"/>
    <s v="03/01/1992"/>
    <s v="Violi Sara03/01/1992"/>
    <n v="85.25"/>
    <n v="84.75"/>
    <n v="0.5"/>
    <x v="29"/>
    <x v="21"/>
    <s v="Contratto statale"/>
    <x v="0"/>
  </r>
  <r>
    <n v="9366"/>
    <s v="Astorino Giulia (17/12/1990) Ven  "/>
    <s v="Astorino Giulia"/>
    <s v="17/12/1990"/>
    <s v="Astorino Giulia17/12/1990"/>
    <n v="85.25"/>
    <n v="84.75"/>
    <n v="0.5"/>
    <x v="35"/>
    <x v="36"/>
    <s v="DECADUTO"/>
    <x v="7"/>
  </r>
  <r>
    <n v="9367"/>
    <s v="Giulianotti Eleonora (12/04/1987) Pie  "/>
    <s v="Giulianotti Eleonora"/>
    <s v="12/04/1987"/>
    <s v="Giulianotti Eleonora12/04/1987"/>
    <n v="85.25"/>
    <n v="84.75"/>
    <n v="0.5"/>
    <x v="30"/>
    <x v="32"/>
    <s v="Pie"/>
    <x v="1"/>
  </r>
  <r>
    <n v="9368"/>
    <s v="De Filippi Raffaele (27/03/1983) Pug  "/>
    <s v="De Filippi Raffaele"/>
    <s v="27/03/1983"/>
    <s v="De Filippi Raffaele27/03/1983"/>
    <n v="85.25"/>
    <n v="84.75"/>
    <n v="0.5"/>
    <x v="11"/>
    <x v="34"/>
    <s v="Contratto statale"/>
    <x v="0"/>
  </r>
  <r>
    <n v="9369"/>
    <s v="Cirnat Lilia (16/03/1978) Lom  "/>
    <s v="Cirnat Lilia"/>
    <s v="16/03/1978"/>
    <s v="Cirnat Lilia16/03/1978"/>
    <n v="85.25"/>
    <n v="84.75"/>
    <n v="0.5"/>
    <x v="43"/>
    <x v="0"/>
    <s v="Contratto statale"/>
    <x v="0"/>
  </r>
  <r>
    <n v="9370"/>
    <s v="Marchetti Mattia (23/12/1993) ER   Lom   Tos   USLT   AMBR   AUXO   COF   MULM   OSBE   OSBS  "/>
    <s v="Marchetti Mattia"/>
    <s v="23/12/1993"/>
    <s v="Marchetti Mattia23/12/1993"/>
    <n v="85.25"/>
    <n v="84.25"/>
    <n v="1"/>
    <x v="35"/>
    <x v="36"/>
    <s v="DECADUTO"/>
    <x v="7"/>
  </r>
  <r>
    <n v="9371"/>
    <s v="Castelli Beniamino (03/08/1990)"/>
    <s v="Castelli Beniamino"/>
    <s v="03/08/1990"/>
    <s v="Castelli Beniamino03/08/1990"/>
    <n v="85.25"/>
    <n v="84.25"/>
    <n v="1"/>
    <x v="30"/>
    <x v="30"/>
    <s v="Contratto statale"/>
    <x v="0"/>
  </r>
  <r>
    <n v="9372"/>
    <s v="Labellarte Grazia (24/10/1989) Pug  "/>
    <s v="Labellarte Grazia"/>
    <s v="24/10/1989"/>
    <s v="Labellarte Grazia24/10/1989"/>
    <n v="85.25"/>
    <n v="84.25"/>
    <n v="1"/>
    <x v="36"/>
    <x v="26"/>
    <s v="Pug"/>
    <x v="1"/>
  </r>
  <r>
    <n v="9373"/>
    <s v="Formica Martina (18/06/1989) Cal   ER  "/>
    <s v="Formica Martina"/>
    <s v="18/06/1989"/>
    <s v="Formica Martina18/06/1989"/>
    <n v="85.25"/>
    <n v="84.25"/>
    <n v="1"/>
    <x v="11"/>
    <x v="40"/>
    <s v="Contratto statale"/>
    <x v="0"/>
  </r>
  <r>
    <n v="9374"/>
    <s v="Sorbo Teresa Maria (19/06/1987) Cam   ER   AMBR   AUXO   COF   OSBE   OSBS   POSD   RAFF   ZUCC  "/>
    <s v="Sorbo Teresa Maria"/>
    <s v="19/06/1987"/>
    <s v="Sorbo Teresa Maria19/06/1987"/>
    <n v="85.25"/>
    <n v="84.25"/>
    <n v="1"/>
    <x v="47"/>
    <x v="10"/>
    <s v="Contratto statale"/>
    <x v="0"/>
  </r>
  <r>
    <n v="9375"/>
    <s v="Lamanna Chiara (12/08/1986) Lom   AMBR   AUXO   MULM   OSBE   OSBS   POSD   RAFF   ZUCC  "/>
    <s v="Lamanna Chiara"/>
    <s v="12/08/1986"/>
    <s v="Lamanna Chiara12/08/1986"/>
    <n v="85.25"/>
    <n v="84.25"/>
    <n v="1"/>
    <x v="11"/>
    <x v="39"/>
    <s v="Lom"/>
    <x v="1"/>
  </r>
  <r>
    <n v="9376"/>
    <s v="Guerini Valeria (06/03/1986)"/>
    <s v="Guerini Valeria"/>
    <s v="06/03/1986"/>
    <s v="Guerini Valeria06/03/1986"/>
    <n v="85.25"/>
    <n v="84.25"/>
    <n v="1"/>
    <x v="38"/>
    <x v="20"/>
    <s v="Contratto statale"/>
    <x v="0"/>
  </r>
  <r>
    <n v="9377"/>
    <s v="Grimaldi Alessandra (07/10/1982)"/>
    <s v="Grimaldi Alessandra"/>
    <s v="07/10/1982"/>
    <s v="Grimaldi Alessandra07/10/1982"/>
    <n v="85.25"/>
    <n v="84.25"/>
    <n v="1"/>
    <x v="35"/>
    <x v="36"/>
    <s v="DECADUTO"/>
    <x v="7"/>
  </r>
  <r>
    <n v="9378"/>
    <s v="Ferretti Fabrizio (12/04/1982) Pie   AMBR   AUXO   COF   MULM   OSBE   OSBS   POSD   RAFF  "/>
    <s v="Ferretti Fabrizio"/>
    <s v="12/04/1982"/>
    <s v="Ferretti Fabrizio12/04/1982"/>
    <n v="85.25"/>
    <n v="84.25"/>
    <n v="1"/>
    <x v="11"/>
    <x v="30"/>
    <s v="Contratto statale"/>
    <x v="0"/>
  </r>
  <r>
    <n v="9379"/>
    <s v="Costa Camilla (25/05/1993) Ven  "/>
    <s v="Costa Camilla"/>
    <s v="25/05/1993"/>
    <s v="Costa Camilla25/05/1993"/>
    <n v="85.25"/>
    <n v="83.75"/>
    <n v="1.5"/>
    <x v="30"/>
    <x v="14"/>
    <s v="Ven"/>
    <x v="1"/>
  </r>
  <r>
    <n v="9380"/>
    <s v="Licciardi Federica (25/04/1993) Cam   ER   Tos   USLT   AUXO   INPS   MULM   MULT   OSBE   RAFF  "/>
    <s v="Licciardi Federica"/>
    <s v="25/04/1993"/>
    <s v="Licciardi Federica25/04/1993"/>
    <n v="85.25"/>
    <n v="83.75"/>
    <n v="1.5"/>
    <x v="42"/>
    <x v="10"/>
    <s v="Cam"/>
    <x v="1"/>
  </r>
  <r>
    <n v="9381"/>
    <s v="Karaj Ervin (17/12/1991)"/>
    <s v="Karaj Ervin"/>
    <s v="17/12/1991"/>
    <s v="Karaj Ervin17/12/1991"/>
    <n v="85.25"/>
    <n v="83.75"/>
    <n v="1.5"/>
    <x v="30"/>
    <x v="41"/>
    <s v="Contratto statale"/>
    <x v="0"/>
  </r>
  <r>
    <n v="9382"/>
    <s v="De Stefano Giuseppe (27/09/1990) Cam   ER   AMBR   AUXO   COF   CUOT   GLEF   MARI   MULM   MULT   NANC   OSBE   OSBS   POSD   RAFF   REPA   ROSA   VIDI   ZUCC  "/>
    <s v="De Stefano Giuseppe"/>
    <s v="27/09/1990"/>
    <s v="De Stefano Giuseppe27/09/1990"/>
    <n v="85.25"/>
    <n v="83.75"/>
    <n v="1.5"/>
    <x v="11"/>
    <x v="23"/>
    <s v="Cam"/>
    <x v="1"/>
  </r>
  <r>
    <n v="9383"/>
    <s v="Gelmini Valentina (20/07/1988)"/>
    <s v="Gelmini Valentina"/>
    <s v="20/07/1988"/>
    <s v="Gelmini Valentina20/07/1988"/>
    <n v="85.25"/>
    <n v="83.75"/>
    <n v="1.5"/>
    <x v="35"/>
    <x v="36"/>
    <s v="DECADUTO"/>
    <x v="7"/>
  </r>
  <r>
    <n v="9384"/>
    <s v="Pilato Roberta (25/06/1993) ER   Sic   AMBR   COF   GLEF   INPS   OSBE   OSBS   REPA   ROSA   VIDI  "/>
    <s v="Pilato Roberta"/>
    <s v="25/06/1993"/>
    <s v="Pilato Roberta25/06/1993"/>
    <n v="85.25"/>
    <n v="83.25"/>
    <n v="2"/>
    <x v="11"/>
    <x v="33"/>
    <s v="Contratto statale"/>
    <x v="0"/>
  </r>
  <r>
    <n v="9385"/>
    <s v="Velardi Angelo Maria (13/05/1992)"/>
    <s v="Velardi Angelo Maria"/>
    <s v="13/05/1992"/>
    <s v="Velardi Angelo Maria13/05/1992"/>
    <n v="85.25"/>
    <n v="83.25"/>
    <n v="2"/>
    <x v="11"/>
    <x v="28"/>
    <s v="Contratto statale"/>
    <x v="0"/>
  </r>
  <r>
    <n v="9386"/>
    <s v="Anzaldi Elisabetta (05/04/1992) ER   Lom   AMBR   COF   INPS   MULM   NANC   OSBE   OSBS   POSD   RAFF   ZUCC  "/>
    <s v="Anzaldi Elisabetta"/>
    <s v="05/04/1992"/>
    <s v="Anzaldi Elisabetta05/04/1992"/>
    <n v="85.25"/>
    <n v="83.25"/>
    <n v="2"/>
    <x v="46"/>
    <x v="39"/>
    <s v="Contratto statale"/>
    <x v="0"/>
  </r>
  <r>
    <n v="9387"/>
    <s v="Peduto Cristina (27/08/1991) Cam   ER   Laz   Tos   USLT   AMBR   AUXO   COF   CUOT   GLEF   MARI   MULM   MULT   NANC   OSBE   OSBS   POSD   RAFF   REPA   ROSA   VIDI   ZUCC  "/>
    <s v="Peduto Cristina"/>
    <s v="27/08/1991"/>
    <s v="Peduto Cristina27/08/1991"/>
    <n v="85.25"/>
    <n v="83.25"/>
    <n v="2"/>
    <x v="25"/>
    <x v="4"/>
    <s v="Contratto statale"/>
    <x v="0"/>
  </r>
  <r>
    <n v="9388"/>
    <s v="Bigoni Anna (06/09/1990) Mar  "/>
    <s v="Bigoni Anna"/>
    <s v="06/09/1990"/>
    <s v="Bigoni Anna06/09/1990"/>
    <n v="85.25"/>
    <n v="83.25"/>
    <n v="2"/>
    <x v="30"/>
    <x v="27"/>
    <s v="Contratto statale"/>
    <x v="0"/>
  </r>
  <r>
    <n v="9389"/>
    <s v="Corda Carolina (31/08/1987)"/>
    <s v="Corda Carolina"/>
    <s v="31/08/1987"/>
    <s v="Corda Carolina31/08/1987"/>
    <n v="85.25"/>
    <n v="83.25"/>
    <n v="2"/>
    <x v="38"/>
    <x v="3"/>
    <s v="Contratto statale"/>
    <x v="0"/>
  </r>
  <r>
    <n v="9390"/>
    <s v="Alessandroni Roberto (08/12/1982) ER   Mar   Tos   USLT  "/>
    <s v="Alessandroni Roberto"/>
    <s v="08/12/1982"/>
    <s v="Alessandroni Roberto08/12/1982"/>
    <n v="85.25"/>
    <n v="83.25"/>
    <n v="2"/>
    <x v="30"/>
    <x v="27"/>
    <s v="Contratto statale"/>
    <x v="0"/>
  </r>
  <r>
    <n v="9391"/>
    <s v="Holzer Micaela (29/07/1994) ER   Pug   AMBR   AUXO   COF   CUOT   GLEF   INPS   MARI   MULM   MULT   NANC   OSBE   OSBS   POSD   RAFF   REPA   ROSA   VIDI  "/>
    <s v="Holzer Micaela"/>
    <s v="29/07/1994"/>
    <s v="Holzer Micaela29/07/1994"/>
    <n v="85.25"/>
    <n v="82.75"/>
    <n v="2.5"/>
    <x v="38"/>
    <x v="34"/>
    <s v="Contratto statale"/>
    <x v="0"/>
  </r>
  <r>
    <n v="9392"/>
    <s v="Rigoni Vittoria (26/09/1993) ER   Ven  "/>
    <s v="Rigoni Vittoria"/>
    <s v="26/09/1993"/>
    <s v="Rigoni Vittoria26/09/1993"/>
    <n v="85.25"/>
    <n v="82.75"/>
    <n v="2.5"/>
    <x v="30"/>
    <x v="13"/>
    <s v="Ven"/>
    <x v="1"/>
  </r>
  <r>
    <n v="9393"/>
    <s v="Pettenuzzo Ilaria (02/08/1993) ER   Ven  "/>
    <s v="Pettenuzzo Ilaria"/>
    <s v="02/08/1993"/>
    <s v="Pettenuzzo Ilaria02/08/1993"/>
    <n v="85.25"/>
    <n v="82.75"/>
    <n v="2.5"/>
    <x v="35"/>
    <x v="36"/>
    <s v="DECADUTO"/>
    <x v="7"/>
  </r>
  <r>
    <n v="9394"/>
    <s v="Resca Luca (03/07/1993) ER   AMBR   COF   CUOT   GLEF   MARI   MULM   MULT   NANC   OSBE   OSBS   POSD   RAFF   REPA   ROSA   VIDI   ZUCC  "/>
    <s v="Resca Luca"/>
    <s v="03/07/1993"/>
    <s v="Resca Luca03/07/1993"/>
    <n v="85.25"/>
    <n v="82.75"/>
    <n v="2.5"/>
    <x v="11"/>
    <x v="30"/>
    <s v="Contratto statale"/>
    <x v="0"/>
  </r>
  <r>
    <n v="9395"/>
    <s v="Milazzo Marta (20/10/1992) ER   Sic   AMBR   AUXO   COF   INPS   MULM   MULT   NANC   OSBE   OSBS   POSD   RAFF   VIDI   ZUCC  "/>
    <s v="Milazzo Marta"/>
    <s v="20/10/1992"/>
    <s v="Milazzo Marta20/10/1992"/>
    <n v="85.25"/>
    <n v="82.75"/>
    <n v="2.5"/>
    <x v="10"/>
    <x v="31"/>
    <s v="Sic"/>
    <x v="1"/>
  </r>
  <r>
    <n v="9396"/>
    <s v="Magliaro Manuel (28/08/1991) Cam   ER   Tos   USLT   AMBR   AUXO   COF   GLEF   MARI   MULM   MULT   NANC   OSBE   OSBS   POSD   RAFF   REPA   ROSA   VIDI   ZUCC  "/>
    <s v="Magliaro Manuel"/>
    <s v="28/08/1991"/>
    <s v="Magliaro Manuel28/08/1991"/>
    <n v="85.25"/>
    <n v="82.75"/>
    <n v="2.5"/>
    <x v="30"/>
    <x v="35"/>
    <s v="Contratto statale"/>
    <x v="0"/>
  </r>
  <r>
    <n v="9397"/>
    <s v="Borto Valentina (26/07/1991) Sar  "/>
    <s v="Borto Valentina"/>
    <s v="26/07/1991"/>
    <s v="Borto Valentina26/07/1991"/>
    <n v="85.25"/>
    <n v="82.75"/>
    <n v="2.5"/>
    <x v="35"/>
    <x v="36"/>
    <s v="DECADUTO"/>
    <x v="7"/>
  </r>
  <r>
    <n v="9398"/>
    <s v="Montebello Melissa (09/11/1989) Laz  "/>
    <s v="Montebello Melissa"/>
    <s v="09/11/1989"/>
    <s v="Montebello Melissa09/11/1989"/>
    <n v="85.25"/>
    <n v="82.75"/>
    <n v="2.5"/>
    <x v="43"/>
    <x v="12"/>
    <s v="Contratto statale"/>
    <x v="0"/>
  </r>
  <r>
    <n v="9399"/>
    <s v="Venturini Simone (22/07/1986)"/>
    <s v="Venturini Simone"/>
    <s v="22/07/1986"/>
    <s v="Venturini Simone22/07/1986"/>
    <n v="85.25"/>
    <n v="82.75"/>
    <n v="2.5"/>
    <x v="35"/>
    <x v="36"/>
    <s v="DECADUTO"/>
    <x v="7"/>
  </r>
  <r>
    <n v="9400"/>
    <s v="Frangi Claudia (16/11/1993) Lom   AMBR   AUXO   MULM   OSBE   OSBS   POSD   ZUCC  "/>
    <s v="Frangi Claudia"/>
    <s v="16/11/1993"/>
    <s v="Frangi Claudia16/11/1993"/>
    <n v="85.25"/>
    <n v="82.25"/>
    <n v="3"/>
    <x v="48"/>
    <x v="20"/>
    <s v="Contratto statale"/>
    <x v="0"/>
  </r>
  <r>
    <n v="9401"/>
    <s v="Melchionna Claudia (20/05/1993) ER   Laz   AMBR   OSBS   RAFF  "/>
    <s v="Melchionna Claudia"/>
    <s v="20/05/1993"/>
    <s v="Melchionna Claudia20/05/1993"/>
    <n v="85.25"/>
    <n v="82.25"/>
    <n v="3"/>
    <x v="11"/>
    <x v="35"/>
    <s v="Contratto statale"/>
    <x v="0"/>
  </r>
  <r>
    <n v="9402"/>
    <s v="D'Amato Giuseppe (10/10/1992) ER   MARI   MULM   OSBE   VIDI  "/>
    <s v="D'Amato Giuseppe"/>
    <s v="10/10/1992"/>
    <s v="D'Amato Giuseppe10/10/1992"/>
    <n v="85.25"/>
    <n v="82.25"/>
    <n v="3"/>
    <x v="11"/>
    <x v="31"/>
    <s v="Contratto statale"/>
    <x v="0"/>
  </r>
  <r>
    <n v="9403"/>
    <s v="Fusco Antonio (19/09/1992) ER   Sic   AMBR   AUXO   COF   CUOT   GLEF   MARI   MULM   MULT   NANC   OSBE   OSBS   POSD   RAFF   REPA   ROSA   VIDI   ZUCC  "/>
    <s v="Fusco Antonio"/>
    <s v="19/09/1992"/>
    <s v="Fusco Antonio19/09/1992"/>
    <n v="85.25"/>
    <n v="82.25"/>
    <n v="3"/>
    <x v="46"/>
    <x v="33"/>
    <s v="Contratto statale"/>
    <x v="0"/>
  </r>
  <r>
    <n v="9404"/>
    <s v="Giannini Daniele (17/09/1992)"/>
    <s v="Giannini Daniele"/>
    <s v="17/09/1992"/>
    <s v="Giannini Daniele17/09/1992"/>
    <n v="85.25"/>
    <n v="82.25"/>
    <n v="3"/>
    <x v="35"/>
    <x v="36"/>
    <s v="DECADUTO"/>
    <x v="7"/>
  </r>
  <r>
    <n v="9405"/>
    <s v="Sabatucci Martina (14/05/1992) Laz   AMBR   AUXO   INPS   NANC   OSBE   OSBS   POSD   RAFF   ZUCC  "/>
    <s v="Sabatucci Martina"/>
    <s v="14/05/1992"/>
    <s v="Sabatucci Martina14/05/1992"/>
    <n v="85.25"/>
    <n v="82.25"/>
    <n v="3"/>
    <x v="35"/>
    <x v="36"/>
    <s v="DECADUTO"/>
    <x v="7"/>
  </r>
  <r>
    <n v="9406"/>
    <s v="Cozzolino Francesca (26/12/1991) Cam   ER   Tos   USLT   AMBR   OSBE   OSBS   ZUCC  "/>
    <s v="Cozzolino Francesca"/>
    <s v="26/12/1991"/>
    <s v="Cozzolino Francesca26/12/1991"/>
    <n v="85.25"/>
    <n v="82.25"/>
    <n v="3"/>
    <x v="35"/>
    <x v="36"/>
    <s v="DECADUTO"/>
    <x v="7"/>
  </r>
  <r>
    <n v="9407"/>
    <s v="Lenzini Alessandra (13/11/1991) ER   Laz   Tos   USLT   AMBR   COF   OSBE   OSBS   POSD   RAFF   ZUCC  "/>
    <s v="Lenzini Alessandra"/>
    <s v="13/11/1991"/>
    <s v="Lenzini Alessandra13/11/1991"/>
    <n v="85.25"/>
    <n v="82.25"/>
    <n v="3"/>
    <x v="36"/>
    <x v="25"/>
    <s v="Contratto statale"/>
    <x v="0"/>
  </r>
  <r>
    <n v="9408"/>
    <s v="Pallaria Antonio (12/11/1991) Laz  "/>
    <s v="Pallaria Antonio"/>
    <s v="12/11/1991"/>
    <s v="Pallaria Antonio12/11/1991"/>
    <n v="85.25"/>
    <n v="82.25"/>
    <n v="3"/>
    <x v="38"/>
    <x v="12"/>
    <s v="Contratto statale"/>
    <x v="0"/>
  </r>
  <r>
    <n v="9409"/>
    <s v="Zansavio Dario (07/11/1991) ER   Tos   USLT   AMBR   COF   CUOT   GLEF   INPS   MARI   MULM   MULT   NANC   OSBE   OSBS   PAOL   POSD   RAFF   REPA   ROSA   VIDI   ZUCC  "/>
    <s v="Zansavio Dario"/>
    <s v="07/11/1991"/>
    <s v="Zansavio Dario07/11/1991"/>
    <n v="85.25"/>
    <n v="82.25"/>
    <n v="3"/>
    <x v="11"/>
    <x v="41"/>
    <s v="Contratto statale"/>
    <x v="0"/>
  </r>
  <r>
    <n v="9410"/>
    <s v="Dallavalle Johara (29/10/1991) ER   AMBR   COF   CUOT   GLEF   MARI   MULM   MULT   NANC   OSBE   OSBS   POSD   RAFF   ZUCC  "/>
    <s v="Dallavalle Johara"/>
    <s v="29/10/1991"/>
    <s v="Dallavalle Johara29/10/1991"/>
    <n v="85.25"/>
    <n v="82.25"/>
    <n v="3"/>
    <x v="35"/>
    <x v="36"/>
    <s v="DECADUTO"/>
    <x v="7"/>
  </r>
  <r>
    <n v="9411"/>
    <s v="Cellamare Luca (23/05/1990) ER   Pug  "/>
    <s v="Cellamare Luca"/>
    <s v="23/05/1990"/>
    <s v="Cellamare Luca23/05/1990"/>
    <n v="85.25"/>
    <n v="82.25"/>
    <n v="3"/>
    <x v="23"/>
    <x v="26"/>
    <s v="Pug"/>
    <x v="1"/>
  </r>
  <r>
    <n v="9412"/>
    <s v="Balloi Pietro (04/09/1989)"/>
    <s v="Balloi Pietro"/>
    <s v="04/09/1989"/>
    <s v="Balloi Pietro04/09/1989"/>
    <n v="85.25"/>
    <n v="82.25"/>
    <n v="3"/>
    <x v="35"/>
    <x v="36"/>
    <s v="DECADUTO"/>
    <x v="7"/>
  </r>
  <r>
    <n v="9413"/>
    <s v="Ciccotti Rosa Maria (29/08/1988)"/>
    <s v="Ciccotti Rosa Maria"/>
    <s v="29/08/1988"/>
    <s v="Ciccotti Rosa Maria29/08/1988"/>
    <n v="85.25"/>
    <n v="82.25"/>
    <n v="3"/>
    <x v="38"/>
    <x v="24"/>
    <s v="Contratto statale"/>
    <x v="0"/>
  </r>
  <r>
    <n v="9414"/>
    <s v="Caridi Luigi Demetrio Andrea (26/08/1987) Cal   ER   AMBR   AUXO   COF   CUOT   GLEF   MARI   MULM   MULT   NANC   OSBE   OSBS   POSD   RAFF   REPA   ROSA   VIDI   ZUCC  "/>
    <s v="Caridi Luigi Demetrio Andrea"/>
    <s v="26/08/1987"/>
    <s v="Caridi Luigi Demetrio Andrea26/08/1987"/>
    <n v="85.25"/>
    <n v="82.25"/>
    <n v="3"/>
    <x v="48"/>
    <x v="6"/>
    <s v="Contratto statale"/>
    <x v="0"/>
  </r>
  <r>
    <n v="9415"/>
    <s v="Francioso Francesca (03/01/1975) Pug   INPS  "/>
    <s v="Francioso Francesca"/>
    <s v="03/01/1975"/>
    <s v="Francioso Francesca03/01/1975"/>
    <n v="85.25"/>
    <n v="82.25"/>
    <n v="3"/>
    <x v="35"/>
    <x v="36"/>
    <s v="DECADUTO"/>
    <x v="7"/>
  </r>
  <r>
    <n v="9416"/>
    <s v="Vitale Irene (27/08/1993) ER   AMBR   AUXO   COF   CUOT   GLEF   MARI   MULM   MULT   NANC   OSBE   OSBS   POSD   RAFF   REPA   ROSA   VIDI   ZUCC  "/>
    <s v="Vitale Irene"/>
    <s v="27/08/1993"/>
    <s v="Vitale Irene27/08/1993"/>
    <n v="85.25"/>
    <n v="81.75"/>
    <n v="3.5"/>
    <x v="11"/>
    <x v="10"/>
    <s v="Contratto statale"/>
    <x v="0"/>
  </r>
  <r>
    <n v="9417"/>
    <s v="Vasile Alessandra (24/01/1993) ER   Tos   USLT   AMBR   AUXO   COF   CUOT   GLEF   INPS   MARI   MULM   MULT   NANC   OSBE   OSBS   POSD   RAFF   REPA   ROSA   VIDI   ZUCC  "/>
    <s v="Vasile Alessandra"/>
    <s v="24/01/1993"/>
    <s v="Vasile Alessandra24/01/1993"/>
    <n v="85.25"/>
    <n v="81.75"/>
    <n v="3.5"/>
    <x v="29"/>
    <x v="32"/>
    <s v="Contratto statale"/>
    <x v="0"/>
  </r>
  <r>
    <n v="9418"/>
    <s v="Cadamuro Luca (21/11/1992) Ven  "/>
    <s v="Cadamuro Luca"/>
    <s v="21/11/1992"/>
    <s v="Cadamuro Luca21/11/1992"/>
    <n v="85.25"/>
    <n v="81.75"/>
    <n v="3.5"/>
    <x v="35"/>
    <x v="36"/>
    <s v="DECADUTO"/>
    <x v="7"/>
  </r>
  <r>
    <n v="9419"/>
    <s v="Bonanno Ester (01/09/1992)"/>
    <s v="Bonanno Ester"/>
    <s v="01/09/1992"/>
    <s v="Bonanno Ester01/09/1992"/>
    <n v="85.25"/>
    <n v="81.75"/>
    <n v="3.5"/>
    <x v="48"/>
    <x v="21"/>
    <s v="Contratto statale"/>
    <x v="0"/>
  </r>
  <r>
    <n v="9420"/>
    <s v="Valzano Marianna (11/11/1991) ER   MULM   OSBE   OSBS   POSD  "/>
    <s v="Valzano Marianna"/>
    <s v="11/11/1991"/>
    <s v="Valzano Marianna11/11/1991"/>
    <n v="85.25"/>
    <n v="81.75"/>
    <n v="3.5"/>
    <x v="48"/>
    <x v="2"/>
    <s v="Contratto statale"/>
    <x v="0"/>
  </r>
  <r>
    <n v="9421"/>
    <s v="Del Vescovo Gloria Giovanna (17/07/1990) Ven  "/>
    <s v="Del Vescovo Gloria Giovanna"/>
    <s v="17/07/1990"/>
    <s v="Del Vescovo Gloria Giovanna17/07/1990"/>
    <n v="85.25"/>
    <n v="81.75"/>
    <n v="3.5"/>
    <x v="35"/>
    <x v="36"/>
    <s v="DECADUTO"/>
    <x v="7"/>
  </r>
  <r>
    <n v="9422"/>
    <s v="Frisone Antonia (26/04/1989) ER   Laz   Sic  "/>
    <s v="Frisone Antonia"/>
    <s v="26/04/1989"/>
    <s v="Frisone Antonia26/04/1989"/>
    <n v="85.25"/>
    <n v="81.75"/>
    <n v="3.5"/>
    <x v="48"/>
    <x v="24"/>
    <s v="Contratto statale"/>
    <x v="0"/>
  </r>
  <r>
    <n v="9423"/>
    <s v="Cucuzza Francesca (22/02/1994) ER   AMBR   AUXO   COF   CUOT   GLEF   INPS   MARI   OSBE   OSBS   POSD   RAFF   REPA   ROSA   VIDI   ZUCC  "/>
    <s v="Cucuzza Francesca"/>
    <s v="22/02/1994"/>
    <s v="Cucuzza Francesca22/02/1994"/>
    <n v="85.25"/>
    <n v="81.25"/>
    <n v="4"/>
    <x v="30"/>
    <x v="33"/>
    <s v="Contratto statale"/>
    <x v="0"/>
  </r>
  <r>
    <n v="9424"/>
    <s v="Pittari Veronica (02/09/1993) ER   Sic   Tos   USLT   AMBR   AUXO   COF   CUOT   GLEF   MARI   OSBE   OSBS   POSD   RAFF   REPA   ROSA   VIDI   ZUCC  "/>
    <s v="Pittari Veronica"/>
    <s v="02/09/1993"/>
    <s v="Pittari Veronica02/09/1993"/>
    <n v="85.25"/>
    <n v="81.25"/>
    <n v="4"/>
    <x v="25"/>
    <x v="33"/>
    <s v="Contratto statale"/>
    <x v="0"/>
  </r>
  <r>
    <n v="9425"/>
    <s v="Bucci Daria (19/08/1993) ER   AMBR   AUXO   COF   INPS   MULM   MULT   NANC   OSBE   OSBS   POSD   RAFF   ZUCC  "/>
    <s v="Bucci Daria"/>
    <s v="19/08/1993"/>
    <s v="Bucci Daria19/08/1993"/>
    <n v="85.25"/>
    <n v="81.25"/>
    <n v="4"/>
    <x v="29"/>
    <x v="1"/>
    <s v="OSBE"/>
    <x v="2"/>
  </r>
  <r>
    <n v="9426"/>
    <s v="Todde Francesca (02/04/1993) Sar   AMBR   AUXO   COF   CUOT   GLEF   MARI   MULM   MULT   NANC   OSBE   OSBS   POSD   RAFF   REPA   ROSA   VIDI   ZUCC  "/>
    <s v="Todde Francesca"/>
    <s v="02/04/1993"/>
    <s v="Todde Francesca02/04/1993"/>
    <n v="85.25"/>
    <n v="81.25"/>
    <n v="4"/>
    <x v="25"/>
    <x v="11"/>
    <s v="Contratto statale"/>
    <x v="0"/>
  </r>
  <r>
    <n v="9427"/>
    <s v="Frontori Giulia (05/05/1992) ER   Lom   AMBR   AUXO   OSBE   OSBS   POSD   RAFF  "/>
    <s v="Frontori Giulia"/>
    <s v="05/05/1992"/>
    <s v="Frontori Giulia05/05/1992"/>
    <n v="85.25"/>
    <n v="81.25"/>
    <n v="4"/>
    <x v="48"/>
    <x v="15"/>
    <s v="Contratto statale"/>
    <x v="0"/>
  </r>
  <r>
    <n v="9428"/>
    <s v="Sallustio Alessandra (15/04/1990) ER   Pug   AMBR   AUXO   COF   CUOT   GLEF   MARI   MULM   MULT   NANC   OSBE   OSBS   POSD   RAFF   REPA   ROSA   ZUCC  "/>
    <s v="Sallustio Alessandra"/>
    <s v="15/04/1990"/>
    <s v="Sallustio Alessandra15/04/1990"/>
    <n v="85.25"/>
    <n v="81.25"/>
    <n v="4"/>
    <x v="43"/>
    <x v="0"/>
    <s v="Contratto statale"/>
    <x v="0"/>
  </r>
  <r>
    <n v="9429"/>
    <s v="Sicilia Luciana (05/10/1987) Cal  "/>
    <s v="Sicilia Luciana"/>
    <s v="05/10/1987"/>
    <s v="Sicilia Luciana05/10/1987"/>
    <n v="85.25"/>
    <n v="81.25"/>
    <n v="4"/>
    <x v="35"/>
    <x v="36"/>
    <s v="DECADUTO"/>
    <x v="7"/>
  </r>
  <r>
    <n v="9430"/>
    <s v="Defraia Chiara (11/10/1993) Sar  "/>
    <s v="Defraia Chiara"/>
    <s v="11/10/1993"/>
    <s v="Defraia Chiara11/10/1993"/>
    <n v="85.25"/>
    <n v="80.75"/>
    <n v="4.5"/>
    <x v="23"/>
    <x v="30"/>
    <s v="Contratto statale"/>
    <x v="0"/>
  </r>
  <r>
    <n v="9431"/>
    <s v="Scarponi Mattia (23/06/1993) Mar  "/>
    <s v="Scarponi Mattia"/>
    <s v="23/06/1993"/>
    <s v="Scarponi Mattia23/06/1993"/>
    <n v="85.25"/>
    <n v="80.75"/>
    <n v="4.5"/>
    <x v="35"/>
    <x v="36"/>
    <s v="DECADUTO"/>
    <x v="7"/>
  </r>
  <r>
    <n v="9432"/>
    <s v="Puci Flavia (16/12/1992) ER   Sic   INPS  "/>
    <s v="Puci Flavia"/>
    <s v="16/12/1992"/>
    <s v="Puci Flavia16/12/1992"/>
    <n v="85.25"/>
    <n v="80.75"/>
    <n v="4.5"/>
    <x v="48"/>
    <x v="32"/>
    <s v="Contratto statale"/>
    <x v="0"/>
  </r>
  <r>
    <n v="9433"/>
    <s v="Maestri Salvatore (31/10/1992) ER   AMBR   AUXO   COF   CUOT   GLEF   MARI   OSBE   OSBS   POSD   RAFF   REPA   ROSA   VIDI   ZUCC  "/>
    <s v="Maestri Salvatore"/>
    <s v="31/10/1992"/>
    <s v="Maestri Salvatore31/10/1992"/>
    <n v="85.25"/>
    <n v="80.75"/>
    <n v="4.5"/>
    <x v="38"/>
    <x v="31"/>
    <s v="Contratto statale"/>
    <x v="0"/>
  </r>
  <r>
    <n v="9434"/>
    <s v="Brugiotti Elena (22/10/1992) ER   Umb   AMBR   AUXO   COF   CUOT   MARI   MULM   MULT   NANC   OSBE   OSBS   POSD   RAFF   REPA   ROSA   VIDI   ZUCC  "/>
    <s v="Brugiotti Elena"/>
    <s v="22/10/1992"/>
    <s v="Brugiotti Elena22/10/1992"/>
    <n v="85.25"/>
    <n v="80.75"/>
    <n v="4.5"/>
    <x v="30"/>
    <x v="33"/>
    <s v="Contratto statale"/>
    <x v="0"/>
  </r>
  <r>
    <n v="9435"/>
    <s v="Tommasi Andrea (24/02/1992) ER   Tos   USLT   AMBR   AUXO   COF   INPS   MULM   MULT   OSBE   OSBS   ZUCC  "/>
    <s v="Tommasi Andrea"/>
    <s v="24/02/1992"/>
    <s v="Tommasi Andrea24/02/1992"/>
    <n v="85.25"/>
    <n v="80.75"/>
    <n v="4.5"/>
    <x v="25"/>
    <x v="30"/>
    <s v="Tos"/>
    <x v="1"/>
  </r>
  <r>
    <n v="9436"/>
    <s v="Panarello Manlio (27/07/1991) ER   Sic   AMBR   AUXO   COF   CUOT   GLEF   INPS   MARI   MULM   MULT   NANC   OSBE   OSBS   POSD   RAFF   REPA   ROSA   VIDI   ZUCC  "/>
    <s v="Panarello Manlio"/>
    <s v="27/07/1991"/>
    <s v="Panarello Manlio27/07/1991"/>
    <n v="85.25"/>
    <n v="80.75"/>
    <n v="4.5"/>
    <x v="11"/>
    <x v="28"/>
    <s v="Contratto statale"/>
    <x v="0"/>
  </r>
  <r>
    <n v="9437"/>
    <s v="Nonne Giovanna (24/01/1992)"/>
    <s v="Nonne Giovanna"/>
    <s v="24/01/1992"/>
    <s v="Nonne Giovanna24/01/1992"/>
    <n v="85.25"/>
    <n v="80.25"/>
    <n v="5"/>
    <x v="43"/>
    <x v="25"/>
    <s v="Contratto statale"/>
    <x v="0"/>
  </r>
  <r>
    <n v="9438"/>
    <s v="Pantuso Michele (12/05/1989) ER   AMBR   AUXO   COF   CUOT   GLEF   MARI   MULM   MULT   NANC   OSBE   OSBS   POSD   RAFF   REPA   ROSA   VIDI   ZUCC  "/>
    <s v="Pantuso Michele"/>
    <s v="12/05/1989"/>
    <s v="Pantuso Michele12/05/1989"/>
    <n v="85.25"/>
    <n v="80.25"/>
    <n v="5"/>
    <x v="38"/>
    <x v="31"/>
    <s v="Contratto statale"/>
    <x v="0"/>
  </r>
  <r>
    <n v="9439"/>
    <s v="Tisano Sebastiano (05/02/1990)"/>
    <s v="Tisano Sebastiano"/>
    <s v="05/02/1990"/>
    <s v="Tisano Sebastiano05/02/1990"/>
    <n v="85"/>
    <n v="85"/>
    <n v="0"/>
    <x v="42"/>
    <x v="31"/>
    <s v="Contratto statale"/>
    <x v="0"/>
  </r>
  <r>
    <n v="9440"/>
    <s v="Bitca Victoria (15/01/1989) ER   Mar   AUXO   RAFF  "/>
    <s v="Bitca Victoria"/>
    <s v="15/01/1989"/>
    <s v="Bitca Victoria15/01/1989"/>
    <n v="85"/>
    <n v="85"/>
    <n v="0"/>
    <x v="35"/>
    <x v="36"/>
    <s v="DECADUTO"/>
    <x v="7"/>
  </r>
  <r>
    <n v="9441"/>
    <s v="Tsysar Sergii (05/09/1987)"/>
    <s v="Tsysar Sergii"/>
    <s v="05/09/1987"/>
    <s v="Tsysar Sergii05/09/1987"/>
    <n v="85"/>
    <n v="85"/>
    <n v="0"/>
    <x v="11"/>
    <x v="35"/>
    <s v="Contratto statale"/>
    <x v="0"/>
  </r>
  <r>
    <n v="9442"/>
    <s v="Vitali Andrea (22/05/1992)"/>
    <s v="Vitali Andrea"/>
    <s v="22/05/1992"/>
    <s v="Vitali Andrea22/05/1992"/>
    <n v="85"/>
    <n v="84.5"/>
    <n v="0.5"/>
    <x v="35"/>
    <x v="36"/>
    <s v="DECADUTO"/>
    <x v="7"/>
  </r>
  <r>
    <n v="9443"/>
    <s v="Scotto Matilde (09/08/1991) ER   Tos   USLT  "/>
    <s v="Scotto Matilde"/>
    <s v="09/08/1991"/>
    <s v="Scotto Matilde09/08/1991"/>
    <n v="85"/>
    <n v="84.5"/>
    <n v="0.5"/>
    <x v="30"/>
    <x v="30"/>
    <s v="Tos"/>
    <x v="1"/>
  </r>
  <r>
    <n v="9444"/>
    <s v="Gessoni Francesca (24/06/1991) Ven  "/>
    <s v="Gessoni Francesca"/>
    <s v="24/06/1991"/>
    <s v="Gessoni Francesca24/06/1991"/>
    <n v="85"/>
    <n v="84.5"/>
    <n v="0.5"/>
    <x v="48"/>
    <x v="14"/>
    <s v="Contratto statale"/>
    <x v="0"/>
  </r>
  <r>
    <n v="9445"/>
    <s v="Quaranta Nicola (29/05/1991) BZ   Cam   ER   AMBR   AUXO   COF   CUOT   GLEF   MARI   MULM   MULT   NANC   OSBE   OSBS   POSD   RAFF   REPA   ROSA   VIDI   ZUCC  "/>
    <s v="Quaranta Nicola"/>
    <s v="29/05/1991"/>
    <s v="Quaranta Nicola29/05/1991"/>
    <n v="85"/>
    <n v="84.5"/>
    <n v="0.5"/>
    <x v="30"/>
    <x v="33"/>
    <s v="Contratto statale"/>
    <x v="0"/>
  </r>
  <r>
    <n v="9446"/>
    <s v="Bernardo Carlo (15/06/1990) Cam   ER   AMBR   AUXO   COF   CUOT   GLEF   INPS   MARI   MULM   MULT   NANC   OSBE   OSBS   POSD   RAFF   REPA   ROSA   VIDI   ZUCC  "/>
    <s v="Bernardo Carlo"/>
    <s v="15/06/1990"/>
    <s v="Bernardo Carlo15/06/1990"/>
    <n v="85"/>
    <n v="84.5"/>
    <n v="0.5"/>
    <x v="29"/>
    <x v="10"/>
    <s v="Cam"/>
    <x v="1"/>
  </r>
  <r>
    <n v="9447"/>
    <s v="Pastore Martina (21/11/1989) ER   Lom   AMBR   MULM   OSBE   OSBS   POSD   RAFF  "/>
    <s v="Pastore Martina"/>
    <s v="21/11/1989"/>
    <s v="Pastore Martina21/11/1989"/>
    <n v="85"/>
    <n v="84.5"/>
    <n v="0.5"/>
    <x v="36"/>
    <x v="6"/>
    <s v="Contratto statale"/>
    <x v="0"/>
  </r>
  <r>
    <n v="9448"/>
    <s v="Manca Giacomo (27/10/1989) ER   Sar   AMBR   AUXO   COF   CUOT   GLEF   INPS   MARI   MULM   MULT   NANC   OSBE   OSBS   POSD   RAFF   REPA   ROSA   VIDI   ZUCC  "/>
    <s v="Manca Giacomo"/>
    <s v="27/10/1989"/>
    <s v="Manca Giacomo27/10/1989"/>
    <n v="85"/>
    <n v="84.5"/>
    <n v="0.5"/>
    <x v="29"/>
    <x v="38"/>
    <s v="Contratto statale"/>
    <x v="0"/>
  </r>
  <r>
    <n v="9449"/>
    <s v="Vergara Lorenzo (07/03/1988) Cam   ER   AMBR   AUXO   CUOT   GLEF   INPS   MARI   MULM   MULT   NANC   OSBE   OSBS   POSD   RAFF   REPA   ROSA   VIDI   ZUCC  "/>
    <s v="Vergara Lorenzo"/>
    <s v="07/03/1988"/>
    <s v="Vergara Lorenzo07/03/1988"/>
    <n v="85"/>
    <n v="84.5"/>
    <n v="0.5"/>
    <x v="11"/>
    <x v="10"/>
    <s v="Contratto statale"/>
    <x v="0"/>
  </r>
  <r>
    <n v="9450"/>
    <s v="Gnerre Fabio (13/01/1990) Cam   ER   AMBR   INPS   MULM   MULT   NANC   OSBE   OSBS   POSD   RAFF   ZUCC  "/>
    <s v="Gnerre Fabio"/>
    <s v="13/01/1990"/>
    <s v="Gnerre Fabio13/01/1990"/>
    <n v="85"/>
    <n v="84"/>
    <n v="1"/>
    <x v="30"/>
    <x v="33"/>
    <s v="Contratto statale"/>
    <x v="0"/>
  </r>
  <r>
    <n v="9451"/>
    <s v="Pietroforte Daniela (24/07/1988) Pug  "/>
    <s v="Pietroforte Daniela"/>
    <s v="24/07/1988"/>
    <s v="Pietroforte Daniela24/07/1988"/>
    <n v="85"/>
    <n v="84"/>
    <n v="1"/>
    <x v="11"/>
    <x v="34"/>
    <s v="Pug"/>
    <x v="1"/>
  </r>
  <r>
    <n v="9452"/>
    <s v="Paolantonio Andrea (12/01/1988) Cam   ER   AMBR   AUXO   COF   CUOT   GLEF   INPS   MARI   OSBE   OSBS   POSD   RAFF   REPA   ROSA   VIDI   ZUCC  "/>
    <s v="Paolantonio Andrea"/>
    <s v="12/01/1988"/>
    <s v="Paolantonio Andrea12/01/1988"/>
    <n v="85"/>
    <n v="84"/>
    <n v="1"/>
    <x v="29"/>
    <x v="4"/>
    <s v="Contratto statale"/>
    <x v="0"/>
  </r>
  <r>
    <n v="9453"/>
    <s v="Ruda Alessandro (06/05/1985) ER   Sar   AMBR   COF   GLEF   MARI   MULT   OSBE   OSBS   POSD   RAFF   REPA   ROSA   VIDI   ZUCC  "/>
    <s v="Ruda Alessandro"/>
    <s v="06/05/1985"/>
    <s v="Ruda Alessandro06/05/1985"/>
    <n v="85"/>
    <n v="84"/>
    <n v="1"/>
    <x v="10"/>
    <x v="38"/>
    <s v="Sar"/>
    <x v="1"/>
  </r>
  <r>
    <n v="9454"/>
    <s v="Baldasso Francesco (21/06/1984)"/>
    <s v="Baldasso Francesco"/>
    <s v="21/06/1984"/>
    <s v="Baldasso Francesco21/06/1984"/>
    <n v="85"/>
    <n v="84"/>
    <n v="1"/>
    <x v="35"/>
    <x v="36"/>
    <s v="DECADUTO"/>
    <x v="7"/>
  </r>
  <r>
    <n v="9455"/>
    <s v="Pierni Marino Raffaele (22/12/1977)"/>
    <s v="Pierni Marino Raffaele"/>
    <s v="22/12/1977"/>
    <s v="Pierni Marino Raffaele22/12/1977"/>
    <n v="85"/>
    <n v="84"/>
    <n v="1"/>
    <x v="48"/>
    <x v="10"/>
    <s v="Contratto statale"/>
    <x v="0"/>
  </r>
  <r>
    <n v="9456"/>
    <s v="Spatola Francesco (14/01/1993) ER   AMBR   AUXO   COF   CUOT   GLEF   MARI   MULM   MULT   NANC   OSBE   OSBS   POSD   RAFF   REPA   ROSA   VIDI   ZUCC  "/>
    <s v="Spatola Francesco"/>
    <s v="14/01/1993"/>
    <s v="Spatola Francesco14/01/1993"/>
    <n v="85"/>
    <n v="83.5"/>
    <n v="1.5"/>
    <x v="35"/>
    <x v="36"/>
    <s v="DECADUTO"/>
    <x v="7"/>
  </r>
  <r>
    <n v="9457"/>
    <s v="Cacciatori Nicolo' (21/03/1992) ER   Ven   AMBR   AUXO   COF   MULM   NANC   OSBE   OSBS   POSD   RAFF   ZUCC  "/>
    <s v="Cacciatori Nicolo'"/>
    <s v="21/03/1992"/>
    <s v="Cacciatori Nicolo'21/03/1992"/>
    <n v="85"/>
    <n v="83.5"/>
    <n v="1.5"/>
    <x v="35"/>
    <x v="36"/>
    <s v="DECADUTO"/>
    <x v="7"/>
  </r>
  <r>
    <n v="9458"/>
    <s v="Gori Savellini Giulio (21/02/1992) Lig   PSMT  "/>
    <s v="Gori Savellini Giulio"/>
    <s v="21/02/1992"/>
    <s v="Gori Savellini Giulio21/02/1992"/>
    <n v="85"/>
    <n v="83.5"/>
    <n v="1.5"/>
    <x v="30"/>
    <x v="5"/>
    <s v="PSMT"/>
    <x v="2"/>
  </r>
  <r>
    <n v="9459"/>
    <s v="Geminiani Monica (13/01/1992) ER  "/>
    <s v="Geminiani Monica"/>
    <s v="13/01/1992"/>
    <s v="Geminiani Monica13/01/1992"/>
    <n v="85"/>
    <n v="83.5"/>
    <n v="1.5"/>
    <x v="35"/>
    <x v="36"/>
    <s v="DECADUTO"/>
    <x v="7"/>
  </r>
  <r>
    <n v="9460"/>
    <s v="Betteto Giorgia (28/04/1991) Ven  "/>
    <s v="Betteto Giorgia"/>
    <s v="28/04/1991"/>
    <s v="Betteto Giorgia28/04/1991"/>
    <n v="85"/>
    <n v="83.5"/>
    <n v="1.5"/>
    <x v="30"/>
    <x v="14"/>
    <s v="Ven"/>
    <x v="1"/>
  </r>
  <r>
    <n v="9461"/>
    <s v="Lauriero Antonella (15/01/1987) ER   Pug   AMBR   AUXO   COF   CUOT   GLEF   MARI   MULM   MULT   NANC   OSBE   OSBS   POSD   RAFF   REPA   ROSA   VIDI   ZUCC  "/>
    <s v="Lauriero Antonella"/>
    <s v="15/01/1987"/>
    <s v="Lauriero Antonella15/01/1987"/>
    <n v="85"/>
    <n v="83.5"/>
    <n v="1.5"/>
    <x v="11"/>
    <x v="10"/>
    <s v="Contratto statale"/>
    <x v="0"/>
  </r>
  <r>
    <n v="9462"/>
    <s v="Bonini Martina (24/02/1986) ER   Tos   USLT   AMBR   AUXO   COF   OSBE   OSBS   POSD   RAFF  "/>
    <s v="Bonini Martina"/>
    <s v="24/02/1986"/>
    <s v="Bonini Martina24/02/1986"/>
    <n v="85"/>
    <n v="83.5"/>
    <n v="1.5"/>
    <x v="30"/>
    <x v="30"/>
    <s v="Tos"/>
    <x v="1"/>
  </r>
  <r>
    <n v="9463"/>
    <s v="Errico Chiara (15/01/1986)"/>
    <s v="Errico Chiara"/>
    <s v="15/01/1986"/>
    <s v="Errico Chiara15/01/1986"/>
    <n v="85"/>
    <n v="83.5"/>
    <n v="1.5"/>
    <x v="11"/>
    <x v="10"/>
    <s v="Contratto statale"/>
    <x v="0"/>
  </r>
  <r>
    <n v="9464"/>
    <s v="Copat Alessandra Copat (05/08/1992) TN   AMBR   AUXO   COF   CUOT   GLEF   INPS   MARI   MULM   MULT   NANC   OSBE   OSBS   POSD   RAFF   REPA   ROSA   VIDI   ZUCC  "/>
    <s v="Copat Alessandra Copat"/>
    <s v="05/08/1992"/>
    <s v="Copat Alessandra Copat05/08/1992"/>
    <n v="85"/>
    <n v="83"/>
    <n v="2"/>
    <x v="35"/>
    <x v="36"/>
    <s v="DECADUTO"/>
    <x v="7"/>
  </r>
  <r>
    <n v="9465"/>
    <s v="Burini Anna (10/07/1991) ER   Lom   AMBR   AUXO   MULM   OSBE   OSBS   POSD   RAFF   ZUCC  "/>
    <s v="Burini Anna"/>
    <s v="10/07/1991"/>
    <s v="Burini Anna10/07/1991"/>
    <n v="85"/>
    <n v="83"/>
    <n v="2"/>
    <x v="35"/>
    <x v="36"/>
    <s v="DECADUTO"/>
    <x v="7"/>
  </r>
  <r>
    <n v="9466"/>
    <s v="Sigillo Riccardo Carlo (26/05/1987) ER   Laz  "/>
    <s v="Sigillo Riccardo Carlo"/>
    <s v="26/05/1987"/>
    <s v="Sigillo Riccardo Carlo26/05/1987"/>
    <n v="85"/>
    <n v="83"/>
    <n v="2"/>
    <x v="48"/>
    <x v="24"/>
    <s v="Contratto statale"/>
    <x v="0"/>
  </r>
  <r>
    <n v="9467"/>
    <s v="Biondi Carola (31/07/1991)"/>
    <s v="Biondi Carola"/>
    <s v="31/07/1991"/>
    <s v="Biondi Carola31/07/1991"/>
    <n v="85"/>
    <n v="82.5"/>
    <n v="2.5"/>
    <x v="35"/>
    <x v="36"/>
    <s v="DECADUTO"/>
    <x v="7"/>
  </r>
  <r>
    <n v="9468"/>
    <s v="Lecini Elvina (02/04/1991)"/>
    <s v="Lecini Elvina"/>
    <s v="02/04/1991"/>
    <s v="Lecini Elvina02/04/1991"/>
    <n v="85"/>
    <n v="82.5"/>
    <n v="2.5"/>
    <x v="35"/>
    <x v="36"/>
    <s v="DECADUTO"/>
    <x v="7"/>
  </r>
  <r>
    <n v="9469"/>
    <s v="Tripi Simone (11/01/1991)"/>
    <s v="Tripi Simone"/>
    <s v="11/01/1991"/>
    <s v="Tripi Simone11/01/1991"/>
    <n v="85"/>
    <n v="82.5"/>
    <n v="2.5"/>
    <x v="35"/>
    <x v="36"/>
    <s v="DECADUTO"/>
    <x v="7"/>
  </r>
  <r>
    <n v="9470"/>
    <s v="Santoro Grazia (14/06/1990) Cam   ER  "/>
    <s v="Santoro Grazia"/>
    <s v="14/06/1990"/>
    <s v="Santoro Grazia14/06/1990"/>
    <n v="85"/>
    <n v="82.5"/>
    <n v="2.5"/>
    <x v="3"/>
    <x v="10"/>
    <s v="Cam"/>
    <x v="1"/>
  </r>
  <r>
    <n v="9471"/>
    <s v="Malfa Orazio (14/06/1985) CUOT  "/>
    <s v="Malfa Orazio"/>
    <s v="14/06/1985"/>
    <s v="Malfa Orazio14/06/1985"/>
    <n v="85"/>
    <n v="82.5"/>
    <n v="2.5"/>
    <x v="43"/>
    <x v="28"/>
    <s v="Contratto statale"/>
    <x v="0"/>
  </r>
  <r>
    <n v="9472"/>
    <s v="Romeo Fabrizia (06/11/1992) ER   Pug   INPS  "/>
    <s v="Romeo Fabrizia"/>
    <s v="06/11/1992"/>
    <s v="Romeo Fabrizia06/11/1992"/>
    <n v="85"/>
    <n v="82"/>
    <n v="3"/>
    <x v="38"/>
    <x v="34"/>
    <s v="Pug"/>
    <x v="1"/>
  </r>
  <r>
    <n v="9473"/>
    <s v="Aragona Davide (09/09/1992)"/>
    <s v="Aragona Davide"/>
    <s v="09/09/1992"/>
    <s v="Aragona Davide09/09/1992"/>
    <n v="85"/>
    <n v="82"/>
    <n v="3"/>
    <x v="35"/>
    <x v="36"/>
    <s v="DECADUTO"/>
    <x v="7"/>
  </r>
  <r>
    <n v="9474"/>
    <s v="Santo Giulia (22/04/1992) ER   Pug   AMBR   AUXO   COF   CUOT   GLEF   INPS   MARI   MULM   MULT   NANC   OSBE   OSBS   POSD   RAFF   REPA   ROSA   VIDI   ZUCC  "/>
    <s v="Santo Giulia"/>
    <s v="22/04/1992"/>
    <s v="Santo Giulia22/04/1992"/>
    <n v="85"/>
    <n v="82"/>
    <n v="3"/>
    <x v="35"/>
    <x v="36"/>
    <s v="DECADUTO"/>
    <x v="7"/>
  </r>
  <r>
    <n v="9475"/>
    <s v="Pastorino Filippo (21/04/1992) Lig   PSMT  "/>
    <s v="Pastorino Filippo"/>
    <s v="21/04/1992"/>
    <s v="Pastorino Filippo21/04/1992"/>
    <n v="85"/>
    <n v="82"/>
    <n v="3"/>
    <x v="35"/>
    <x v="36"/>
    <s v="DECADUTO"/>
    <x v="7"/>
  </r>
  <r>
    <n v="9476"/>
    <s v="Toni Filippo (02/12/1991) ER   Laz   Tos   USLT   AMBR   AUXO   COF   INPS   OSBE   OSBS   POSD  "/>
    <s v="Toni Filippo"/>
    <s v="02/12/1991"/>
    <s v="Toni Filippo02/12/1991"/>
    <n v="85"/>
    <n v="82"/>
    <n v="3"/>
    <x v="35"/>
    <x v="36"/>
    <s v="DECADUTO"/>
    <x v="7"/>
  </r>
  <r>
    <n v="9477"/>
    <s v="Nervini Andrea (21/07/1991) ER   Laz   AUXO   MULM   MULT   NANC   OSBE   OSBS   POSD   RAFF  "/>
    <s v="Nervini Andrea"/>
    <s v="21/07/1991"/>
    <s v="Nervini Andrea21/07/1991"/>
    <n v="85"/>
    <n v="82"/>
    <n v="3"/>
    <x v="11"/>
    <x v="41"/>
    <s v="Contratto statale"/>
    <x v="0"/>
  </r>
  <r>
    <n v="9478"/>
    <s v="Bariatti Maria Elisabetta (20/10/1990) Lom  "/>
    <s v="Bariatti Maria Elisabetta"/>
    <s v="20/10/1990"/>
    <s v="Bariatti Maria Elisabetta20/10/1990"/>
    <n v="85"/>
    <n v="82"/>
    <n v="3"/>
    <x v="35"/>
    <x v="36"/>
    <s v="DECADUTO"/>
    <x v="7"/>
  </r>
  <r>
    <n v="9479"/>
    <s v="Vescovi Maria Caterina (18/01/1987) FVG  "/>
    <s v="Vescovi Maria Caterina"/>
    <s v="18/01/1987"/>
    <s v="Vescovi Maria Caterina18/01/1987"/>
    <n v="85"/>
    <n v="82"/>
    <n v="3"/>
    <x v="38"/>
    <x v="37"/>
    <s v="Contratto statale"/>
    <x v="0"/>
  </r>
  <r>
    <n v="9480"/>
    <s v="Esu Francesca (29/06/1979) Sar  "/>
    <s v="Esu Francesca"/>
    <s v="29/06/1979"/>
    <s v="Esu Francesca29/06/1979"/>
    <n v="85"/>
    <n v="82"/>
    <n v="3"/>
    <x v="10"/>
    <x v="38"/>
    <s v="Sar"/>
    <x v="1"/>
  </r>
  <r>
    <n v="9481"/>
    <s v="Mariani Francesco (19/11/1978)"/>
    <s v="Mariani Francesco"/>
    <s v="19/11/1978"/>
    <s v="Mariani Francesco19/11/1978"/>
    <n v="85"/>
    <n v="82"/>
    <n v="3"/>
    <x v="44"/>
    <x v="8"/>
    <s v="Contratto statale"/>
    <x v="0"/>
  </r>
  <r>
    <n v="9482"/>
    <s v="Ragusa Francesco Saverio (22/11/1993) ER   AMBR   AUXO   COF   CUOT   MARI   MULM   MULT   OSBE   OSBS   POSD   RAFF   ROSA   ZUCC  "/>
    <s v="Ragusa Francesco Saverio"/>
    <s v="22/11/1993"/>
    <s v="Ragusa Francesco Saverio22/11/1993"/>
    <n v="85"/>
    <n v="81.5"/>
    <n v="3.5"/>
    <x v="30"/>
    <x v="33"/>
    <s v="Contratto statale"/>
    <x v="0"/>
  </r>
  <r>
    <n v="9483"/>
    <s v="Pinato Marco (07/12/1992)"/>
    <s v="Pinato Marco"/>
    <s v="07/12/1992"/>
    <s v="Pinato Marco07/12/1992"/>
    <n v="85"/>
    <n v="81.5"/>
    <n v="3.5"/>
    <x v="35"/>
    <x v="36"/>
    <s v="DECADUTO"/>
    <x v="7"/>
  </r>
  <r>
    <n v="9484"/>
    <s v="Cantore Matteo (14/08/1992) ER   Tos   USLT  "/>
    <s v="Cantore Matteo"/>
    <s v="14/08/1992"/>
    <s v="Cantore Matteo14/08/1992"/>
    <n v="85"/>
    <n v="81.5"/>
    <n v="3.5"/>
    <x v="48"/>
    <x v="24"/>
    <s v="Contratto statale"/>
    <x v="0"/>
  </r>
  <r>
    <n v="9485"/>
    <s v="Memeo Lorenzo (09/05/1992) ER   Mol   Tos   USLT   AMBR   AUXO   COF   CUOT   GLEF   MARI   MULM   MULT   NANC   OSBE   OSBS   PAOL   POSD   RAFF   REPA   ROSA   VIDI   ZUCC  "/>
    <s v="Memeo Lorenzo"/>
    <s v="09/05/1992"/>
    <s v="Memeo Lorenzo09/05/1992"/>
    <n v="85"/>
    <n v="81.5"/>
    <n v="3.5"/>
    <x v="10"/>
    <x v="9"/>
    <s v="PAOL"/>
    <x v="2"/>
  </r>
  <r>
    <n v="9486"/>
    <s v="Hery Valentina (12/04/1991)"/>
    <s v="Hery Valentina"/>
    <s v="12/04/1991"/>
    <s v="Hery Valentina12/04/1991"/>
    <n v="85"/>
    <n v="81.5"/>
    <n v="3.5"/>
    <x v="35"/>
    <x v="36"/>
    <s v="DECADUTO"/>
    <x v="7"/>
  </r>
  <r>
    <n v="9487"/>
    <s v="Arico' Francesco Marcello (03/04/1990) ER   Sic  "/>
    <s v="Arico' Francesco Marcello"/>
    <s v="03/04/1990"/>
    <s v="Arico' Francesco Marcello03/04/1990"/>
    <n v="85"/>
    <n v="81.5"/>
    <n v="3.5"/>
    <x v="10"/>
    <x v="28"/>
    <s v="Sic"/>
    <x v="1"/>
  </r>
  <r>
    <n v="9488"/>
    <s v="Caliciotti Cristiano (09/03/1990) ER   Laz   Tos   USLT   COF   CUOT   INPS   MULM   MULT   OSBS   POSD   REPA   ZUCC  "/>
    <s v="Caliciotti Cristiano"/>
    <s v="09/03/1990"/>
    <s v="Caliciotti Cristiano09/03/1990"/>
    <n v="85"/>
    <n v="81.5"/>
    <n v="3.5"/>
    <x v="23"/>
    <x v="24"/>
    <s v="Contratto statale"/>
    <x v="0"/>
  </r>
  <r>
    <n v="9489"/>
    <s v="Mureddu Marta (20/06/1989) ER   Sar  "/>
    <s v="Mureddu Marta"/>
    <s v="20/06/1989"/>
    <s v="Mureddu Marta20/06/1989"/>
    <n v="85"/>
    <n v="81.5"/>
    <n v="3.5"/>
    <x v="23"/>
    <x v="11"/>
    <s v="Contratto statale"/>
    <x v="0"/>
  </r>
  <r>
    <n v="9490"/>
    <s v="Lorelli Silvia Caterina (13/04/1989) Cal   ER   AMBR   AUXO   OSBE   OSBS   POSD   RAFF   ZUCC  "/>
    <s v="Lorelli Silvia Caterina"/>
    <s v="13/04/1989"/>
    <s v="Lorelli Silvia Caterina13/04/1989"/>
    <n v="85"/>
    <n v="81.5"/>
    <n v="3.5"/>
    <x v="29"/>
    <x v="40"/>
    <s v="Contratto statale"/>
    <x v="0"/>
  </r>
  <r>
    <n v="9491"/>
    <s v="Sellitti Luigi (30/09/1980)"/>
    <s v="Sellitti Luigi"/>
    <s v="30/09/1980"/>
    <s v="Sellitti Luigi30/09/1980"/>
    <n v="85"/>
    <n v="81.5"/>
    <n v="3.5"/>
    <x v="38"/>
    <x v="18"/>
    <s v="Contratto statale"/>
    <x v="0"/>
  </r>
  <r>
    <n v="9492"/>
    <s v="Oliana Beatrice Mariagina (03/12/1992) TN  "/>
    <s v="Oliana Beatrice Mariagina"/>
    <s v="03/12/1992"/>
    <s v="Oliana Beatrice Mariagina03/12/1992"/>
    <n v="85"/>
    <n v="81"/>
    <n v="4"/>
    <x v="35"/>
    <x v="36"/>
    <s v="DECADUTO"/>
    <x v="7"/>
  </r>
  <r>
    <n v="9493"/>
    <s v="Storbini Lara (19/11/1992) ER  "/>
    <s v="Storbini Lara"/>
    <s v="19/11/1992"/>
    <s v="Storbini Lara19/11/1992"/>
    <n v="85"/>
    <n v="81"/>
    <n v="4"/>
    <x v="35"/>
    <x v="36"/>
    <s v="DECADUTO"/>
    <x v="7"/>
  </r>
  <r>
    <n v="9494"/>
    <s v="Buriani Nicola (01/08/1992) ER   AMBR   COF   MULM   NANC   OSBE   OSBS   POSD   RAFF   ZUCC  "/>
    <s v="Buriani Nicola"/>
    <s v="01/08/1992"/>
    <s v="Buriani Nicola01/08/1992"/>
    <n v="85"/>
    <n v="81"/>
    <n v="4"/>
    <x v="35"/>
    <x v="36"/>
    <s v="DECADUTO"/>
    <x v="7"/>
  </r>
  <r>
    <n v="9495"/>
    <s v="Hourani Ideh (17/05/1992)"/>
    <s v="Hourani Ideh"/>
    <s v="17/05/1992"/>
    <s v="Hourani Ideh17/05/1992"/>
    <n v="85"/>
    <n v="81"/>
    <n v="4"/>
    <x v="35"/>
    <x v="36"/>
    <s v="DECADUTO"/>
    <x v="7"/>
  </r>
  <r>
    <n v="9496"/>
    <s v="Fierro Maria Martina (01/10/1991) Cam   ER   Tos   USLT   AMBR   AUXO   COF   MARI   OSBE   OSBS   POSD   RAFF   VIDI   ZUCC  "/>
    <s v="Fierro Maria Martina"/>
    <s v="01/10/1991"/>
    <s v="Fierro Maria Martina01/10/1991"/>
    <n v="85"/>
    <n v="81"/>
    <n v="4"/>
    <x v="11"/>
    <x v="10"/>
    <s v="Contratto statale"/>
    <x v="0"/>
  </r>
  <r>
    <n v="9497"/>
    <s v="Bellucci Marco (03/02/1991)"/>
    <s v="Bellucci Marco"/>
    <s v="03/02/1991"/>
    <s v="Bellucci Marco03/02/1991"/>
    <n v="85"/>
    <n v="81"/>
    <n v="4"/>
    <x v="48"/>
    <x v="2"/>
    <s v="Contratto statale"/>
    <x v="0"/>
  </r>
  <r>
    <n v="9498"/>
    <s v="Pelliccia Carmela (13/05/1990) Cam   ER   AMBR   AUXO   COF   CUOT   GLEF   MARI   MULM   OSBE   OSBS   POSD   RAFF   REPA   ROSA   VIDI   ZUCC  "/>
    <s v="Pelliccia Carmela"/>
    <s v="13/05/1990"/>
    <s v="Pelliccia Carmela13/05/1990"/>
    <n v="85"/>
    <n v="81"/>
    <n v="4"/>
    <x v="11"/>
    <x v="10"/>
    <s v="Contratto statale"/>
    <x v="0"/>
  </r>
  <r>
    <n v="9499"/>
    <s v="Russo Selina (03/09/1988) Cal   ER   AMBR   AUXO   COF   CUOT   GLEF   MARI   MULM   MULT   OSBE   OSBS   POSD   RAFF   REPA   ROSA   VIDI   ZUCC  "/>
    <s v="Russo Selina"/>
    <s v="03/09/1988"/>
    <s v="Russo Selina03/09/1988"/>
    <n v="85"/>
    <n v="81"/>
    <n v="4"/>
    <x v="34"/>
    <x v="11"/>
    <s v="Contratto statale"/>
    <x v="0"/>
  </r>
  <r>
    <n v="9500"/>
    <s v="Murano Marco (05/03/1993) Bas   ER   AMBR   AUXO   COF   CUOT   GLEF   MARI   MULM   MULT   NANC   OSBE   OSBS   POSD   RAFF   REPA   ROSA   VIDI   ZUCC  "/>
    <s v="Murano Marco"/>
    <s v="05/03/1993"/>
    <s v="Murano Marco05/03/1993"/>
    <n v="85"/>
    <n v="80.5"/>
    <n v="4.5"/>
    <x v="48"/>
    <x v="2"/>
    <s v="Contratto statale"/>
    <x v="0"/>
  </r>
  <r>
    <n v="9501"/>
    <s v="Nicolin Sara (14/04/1992) ER   Ven   AMBR   AUXO   COF   CUOT   GLEF   MARI   MULM   MULT   NANC   OSBE   OSBS   POSD   RAFF   REPA   ROSA   VIDI   ZUCC  "/>
    <s v="Nicolin Sara"/>
    <s v="14/04/1992"/>
    <s v="Nicolin Sara14/04/1992"/>
    <n v="85"/>
    <n v="80.5"/>
    <n v="4.5"/>
    <x v="35"/>
    <x v="36"/>
    <s v="DECADUTO"/>
    <x v="7"/>
  </r>
  <r>
    <n v="9502"/>
    <s v="Benassi Michela (01/09/1991) ER   Laz  "/>
    <s v="Benassi Michela"/>
    <s v="01/09/1991"/>
    <s v="Benassi Michela01/09/1991"/>
    <n v="85"/>
    <n v="80.5"/>
    <n v="4.5"/>
    <x v="38"/>
    <x v="24"/>
    <s v="Contratto statale"/>
    <x v="0"/>
  </r>
  <r>
    <n v="9503"/>
    <s v="Vezzoli Debora (23/06/1989)"/>
    <s v="Vezzoli Debora"/>
    <s v="23/06/1989"/>
    <s v="Vezzoli Debora23/06/1989"/>
    <n v="85"/>
    <n v="80.5"/>
    <n v="4.5"/>
    <x v="35"/>
    <x v="36"/>
    <s v="DECADUTO"/>
    <x v="7"/>
  </r>
  <r>
    <n v="9504"/>
    <s v="De Croce Claudia (12/07/1985) ER   Sar   AMBR   COF   GLEF   MARI   MULM   MULT   NANC   OSBE   OSBS   POSD   RAFF   REPA   ROSA   VIDI   ZUCC  "/>
    <s v="De Croce Claudia"/>
    <s v="12/07/1985"/>
    <s v="De Croce Claudia12/07/1985"/>
    <n v="85"/>
    <n v="80.5"/>
    <n v="4.5"/>
    <x v="30"/>
    <x v="33"/>
    <s v="Contratto statale"/>
    <x v="0"/>
  </r>
  <r>
    <n v="9505"/>
    <s v="Patrizi Franca (16/01/1977)"/>
    <s v="Patrizi Franca"/>
    <s v="16/01/1977"/>
    <s v="Patrizi Franca16/01/1977"/>
    <n v="85"/>
    <n v="80.5"/>
    <n v="4.5"/>
    <x v="35"/>
    <x v="36"/>
    <s v="DECADUTO"/>
    <x v="7"/>
  </r>
  <r>
    <n v="9506"/>
    <s v="Giacoppo Giulia (30/09/1993) ER   AMBR   COF   CUOT   GLEF   MULM   MULT   OSBS   POSD   RAFF   REPA   ROSA   VIDI   ZUCC  "/>
    <s v="Giacoppo Giulia"/>
    <s v="30/09/1993"/>
    <s v="Giacoppo Giulia30/09/1993"/>
    <n v="85"/>
    <n v="80"/>
    <n v="5"/>
    <x v="43"/>
    <x v="28"/>
    <s v="Contratto statale"/>
    <x v="0"/>
  </r>
  <r>
    <n v="9507"/>
    <s v="Bonfitto Michelino (08/08/1992) Pug  "/>
    <s v="Bonfitto Michelino"/>
    <s v="08/08/1992"/>
    <s v="Bonfitto Michelino08/08/1992"/>
    <n v="85"/>
    <n v="80"/>
    <n v="5"/>
    <x v="35"/>
    <x v="36"/>
    <s v="DECADUTO"/>
    <x v="7"/>
  </r>
  <r>
    <n v="9508"/>
    <s v="Indino Rossella (21/02/1989) ER   Pug   AMBR   AUXO   COF   GLEF   MARI   MULM   MULT   NANC   OSBE   OSBS   POSD   RAFF   REPA   ROSA   VIDI   ZUCC  "/>
    <s v="Indino Rossella"/>
    <s v="21/02/1989"/>
    <s v="Indino Rossella21/02/1989"/>
    <n v="85"/>
    <n v="80"/>
    <n v="5"/>
    <x v="36"/>
    <x v="2"/>
    <s v="Contratto statale"/>
    <x v="0"/>
  </r>
  <r>
    <n v="9509"/>
    <s v="Franco Marta (09/01/1990)"/>
    <s v="Franco Marta"/>
    <s v="09/01/1990"/>
    <s v="Franco Marta09/01/1990"/>
    <n v="84.75"/>
    <n v="84.75"/>
    <n v="0"/>
    <x v="35"/>
    <x v="36"/>
    <s v="DECADUTO"/>
    <x v="7"/>
  </r>
  <r>
    <n v="9510"/>
    <s v="Limaj Redi (12/04/1989) Sic   MARI  "/>
    <s v="Limaj Redi"/>
    <s v="12/04/1989"/>
    <s v="Limaj Redi12/04/1989"/>
    <n v="84.75"/>
    <n v="84.75"/>
    <n v="0"/>
    <x v="10"/>
    <x v="31"/>
    <s v="Sic"/>
    <x v="1"/>
  </r>
  <r>
    <n v="9511"/>
    <s v="Brunialti Damiano (20/04/1993) TN   ER   COF  "/>
    <s v="Brunialti Damiano"/>
    <s v="20/04/1993"/>
    <s v="Brunialti Damiano20/04/1993"/>
    <n v="84.75"/>
    <n v="84.25"/>
    <n v="0.5"/>
    <x v="18"/>
    <x v="13"/>
    <s v="TN"/>
    <x v="1"/>
  </r>
  <r>
    <n v="9512"/>
    <s v="Masellis Serena (24/02/1992) Pie   AMBR   COF   OSBE   OSBS   POSD   RAFF   ZUCC  "/>
    <s v="Masellis Serena"/>
    <s v="24/02/1992"/>
    <s v="Masellis Serena24/02/1992"/>
    <n v="84.75"/>
    <n v="84.25"/>
    <n v="0.5"/>
    <x v="35"/>
    <x v="36"/>
    <s v="DECADUTO"/>
    <x v="7"/>
  </r>
  <r>
    <n v="9513"/>
    <s v="Nisi Xhuliano (09/09/1991) ER   Tos   USLT   AMBR   AUXO   COF   CUOT   GLEF   MARI   MULM   MULT   NANC   OSBE   OSBS   POSD   RAFF   REPA   ROSA   VIDI   ZUCC  "/>
    <s v="Nisi Xhuliano"/>
    <s v="09/09/1991"/>
    <s v="Nisi Xhuliano09/09/1991"/>
    <n v="84.75"/>
    <n v="84.25"/>
    <n v="0.5"/>
    <x v="30"/>
    <x v="30"/>
    <s v="Tos"/>
    <x v="1"/>
  </r>
  <r>
    <n v="9514"/>
    <s v="Maspero Francesca (05/07/1991) ER   Lom   AMBR   AUXO   COF   MULM   MULT   NANC   OSBE   OSBS   POSD   RAFF   ZUCC  "/>
    <s v="Maspero Francesca"/>
    <s v="05/07/1991"/>
    <s v="Maspero Francesca05/07/1991"/>
    <n v="84.75"/>
    <n v="84.25"/>
    <n v="0.5"/>
    <x v="35"/>
    <x v="36"/>
    <s v="DECADUTO"/>
    <x v="7"/>
  </r>
  <r>
    <n v="9515"/>
    <s v="Zaupa Paolo (20/10/1990) Ven  "/>
    <s v="Zaupa Paolo"/>
    <s v="20/10/1990"/>
    <s v="Zaupa Paolo20/10/1990"/>
    <n v="84.75"/>
    <n v="84.25"/>
    <n v="0.5"/>
    <x v="38"/>
    <x v="14"/>
    <s v="Contratto statale"/>
    <x v="0"/>
  </r>
  <r>
    <n v="9516"/>
    <s v="Di Nuzzo Marcello (14/05/1990) Cam   AMBR   AUXO   COF   GLEF   MARI   MULM   MULT   NANC   OSBE   OSBS   POSD   RAFF   REPA   VIDI   ZUCC  "/>
    <s v="Di Nuzzo Marcello"/>
    <s v="14/05/1990"/>
    <s v="Di Nuzzo Marcello14/05/1990"/>
    <n v="84.75"/>
    <n v="84.25"/>
    <n v="0.5"/>
    <x v="35"/>
    <x v="36"/>
    <s v="DECADUTO"/>
    <x v="7"/>
  </r>
  <r>
    <n v="9517"/>
    <s v="Gallo Salvatore Davide (14/12/1976)"/>
    <s v="Gallo Salvatore Davide"/>
    <s v="14/12/1976"/>
    <s v="Gallo Salvatore Davide14/12/1976"/>
    <n v="84.75"/>
    <n v="84.25"/>
    <n v="0.5"/>
    <x v="46"/>
    <x v="12"/>
    <s v="Contratto statale"/>
    <x v="0"/>
  </r>
  <r>
    <n v="9518"/>
    <s v="Miceli Marco (21/03/1964) Lig   PSMT  "/>
    <s v="Miceli Marco"/>
    <s v="21/03/1964"/>
    <s v="Miceli Marco21/03/1964"/>
    <n v="84.75"/>
    <n v="84.25"/>
    <n v="0.5"/>
    <x v="43"/>
    <x v="5"/>
    <s v="Contratto statale"/>
    <x v="0"/>
  </r>
  <r>
    <n v="9519"/>
    <s v="Giardina Irene (17/05/1993) ER   Lom   AMBR   AUXO   COF   MULM   OSBE   OSBS   POSD   RAFF   ZUCC  "/>
    <s v="Giardina Irene"/>
    <s v="17/05/1993"/>
    <s v="Giardina Irene17/05/1993"/>
    <n v="84.75"/>
    <n v="83.75"/>
    <n v="1"/>
    <x v="35"/>
    <x v="36"/>
    <s v="DECADUTO"/>
    <x v="7"/>
  </r>
  <r>
    <n v="9520"/>
    <s v="Del Casale Davide (08/01/1993)"/>
    <s v="Del Casale Davide"/>
    <s v="08/01/1993"/>
    <s v="Del Casale Davide08/01/1993"/>
    <n v="84.75"/>
    <n v="83.75"/>
    <n v="1"/>
    <x v="36"/>
    <x v="6"/>
    <s v="Contratto statale"/>
    <x v="0"/>
  </r>
  <r>
    <n v="9521"/>
    <s v="Bisetto Giovanni (14/01/1992) ER   Ven   AMBR   AUXO   COF   MULM   OSBE   OSBS   POSD  "/>
    <s v="Bisetto Giovanni"/>
    <s v="14/01/1992"/>
    <s v="Bisetto Giovanni14/01/1992"/>
    <n v="84.75"/>
    <n v="83.75"/>
    <n v="1"/>
    <x v="36"/>
    <x v="25"/>
    <s v="Contratto statale"/>
    <x v="0"/>
  </r>
  <r>
    <n v="9522"/>
    <s v="Martone Mario (01/10/1991) Cam   ER   COF   INPS   MULT   OSBS  "/>
    <s v="Martone Mario"/>
    <s v="01/10/1991"/>
    <s v="Martone Mario01/10/1991"/>
    <n v="84.75"/>
    <n v="83.75"/>
    <n v="1"/>
    <x v="26"/>
    <x v="10"/>
    <s v="Cam"/>
    <x v="1"/>
  </r>
  <r>
    <n v="9523"/>
    <s v="Giordano Anna (12/07/1990) Cam   ER   AMBR   AUXO   COF   GLEF   INPS   MARI   MULM   MULT   NANC   OSBE   OSBS   POSD   RAFF   REPA   ROSA   VIDI   ZUCC  "/>
    <s v="Giordano Anna"/>
    <s v="12/07/1990"/>
    <s v="Giordano Anna12/07/1990"/>
    <n v="84.75"/>
    <n v="83.75"/>
    <n v="1"/>
    <x v="48"/>
    <x v="4"/>
    <s v="Contratto statale"/>
    <x v="0"/>
  </r>
  <r>
    <n v="9524"/>
    <s v="La Mattina Salvatore (30/05/1990) ER   Lom   Sic   AMBR   AUXO   MULM   OSBE   OSBS   POSD   RAFF  "/>
    <s v="La Mattina Salvatore"/>
    <s v="30/05/1990"/>
    <s v="La Mattina Salvatore30/05/1990"/>
    <n v="84.75"/>
    <n v="83.75"/>
    <n v="1"/>
    <x v="48"/>
    <x v="15"/>
    <s v="Contratto statale"/>
    <x v="0"/>
  </r>
  <r>
    <n v="9525"/>
    <s v="Di Nicolantonio Stefano (12/05/1990) ER  "/>
    <s v="Di Nicolantonio Stefano"/>
    <s v="12/05/1990"/>
    <s v="Di Nicolantonio Stefano12/05/1990"/>
    <n v="84.75"/>
    <n v="83.75"/>
    <n v="1"/>
    <x v="35"/>
    <x v="36"/>
    <s v="DECADUTO"/>
    <x v="7"/>
  </r>
  <r>
    <n v="9526"/>
    <s v="Ricci Andrea (26/11/1989) Pie  "/>
    <s v="Ricci Andrea"/>
    <s v="26/11/1989"/>
    <s v="Ricci Andrea26/11/1989"/>
    <n v="84.75"/>
    <n v="83.75"/>
    <n v="1"/>
    <x v="35"/>
    <x v="36"/>
    <s v="DECADUTO"/>
    <x v="7"/>
  </r>
  <r>
    <n v="9527"/>
    <s v="Caltran Giulia (06/03/1989) ER   Ven  "/>
    <s v="Caltran Giulia"/>
    <s v="06/03/1989"/>
    <s v="Caltran Giulia06/03/1989"/>
    <n v="84.75"/>
    <n v="83.75"/>
    <n v="1"/>
    <x v="44"/>
    <x v="13"/>
    <s v="Contratto statale"/>
    <x v="0"/>
  </r>
  <r>
    <n v="9528"/>
    <s v="Picciati Anna (18/02/1989) ER   AMBR   AUXO   COF   MULT   NANC   OSBE   OSBS   POSD   RAFF  "/>
    <s v="Picciati Anna"/>
    <s v="18/02/1989"/>
    <s v="Picciati Anna18/02/1989"/>
    <n v="84.75"/>
    <n v="83.75"/>
    <n v="1"/>
    <x v="35"/>
    <x v="36"/>
    <s v="DECADUTO"/>
    <x v="7"/>
  </r>
  <r>
    <n v="9529"/>
    <s v="D'Abbronzo Giuseppe (26/10/1985) Cam   ER   OSBS  "/>
    <s v="D'Abbronzo Giuseppe"/>
    <s v="26/10/1985"/>
    <s v="D'Abbronzo Giuseppe26/10/1985"/>
    <n v="84.75"/>
    <n v="83.75"/>
    <n v="1"/>
    <x v="23"/>
    <x v="35"/>
    <s v="Contratto statale"/>
    <x v="0"/>
  </r>
  <r>
    <n v="9530"/>
    <s v="Corinaldesi Arianna (05/07/1983) ER  "/>
    <s v="Corinaldesi Arianna"/>
    <s v="05/07/1983"/>
    <s v="Corinaldesi Arianna05/07/1983"/>
    <n v="84.75"/>
    <n v="83.75"/>
    <n v="1"/>
    <x v="35"/>
    <x v="36"/>
    <s v="DECADUTO"/>
    <x v="7"/>
  </r>
  <r>
    <n v="9531"/>
    <s v="Fede Ludovica (09/04/1994) ER   Sic  "/>
    <s v="Fede Ludovica"/>
    <s v="09/04/1994"/>
    <s v="Fede Ludovica09/04/1994"/>
    <n v="84.75"/>
    <n v="83.25"/>
    <n v="1.5"/>
    <x v="38"/>
    <x v="8"/>
    <s v="Contratto statale"/>
    <x v="0"/>
  </r>
  <r>
    <n v="9532"/>
    <s v="Capomolla Antonella (20/02/1994) Cal   ER   AMBR   AUXO   COF   CUOT   GLEF   INPS   MARI   MULM   MULT   NANC   OSBE   OSBS   POSD   RAFF   REPA   ROSA   VIDI   ZUCC  "/>
    <s v="Capomolla Antonella"/>
    <s v="20/02/1994"/>
    <s v="Capomolla Antonella20/02/1994"/>
    <n v="84.75"/>
    <n v="83.25"/>
    <n v="1.5"/>
    <x v="11"/>
    <x v="40"/>
    <s v="Contratto statale"/>
    <x v="0"/>
  </r>
  <r>
    <n v="9533"/>
    <s v="Brignoli Andrea (31/07/1993) ER   Pie   Tos   USLT   AMBR   AUXO   COF   CUOT   GLEF   MARI   MULM   MULT   OSBE   OSBS   POSD   RAFF   REPA   ROSA   VIDI   ZUCC  "/>
    <s v="Brignoli Andrea"/>
    <s v="31/07/1993"/>
    <s v="Brignoli Andrea31/07/1993"/>
    <n v="84.75"/>
    <n v="83.25"/>
    <n v="1.5"/>
    <x v="48"/>
    <x v="32"/>
    <s v="Contratto statale"/>
    <x v="0"/>
  </r>
  <r>
    <n v="9534"/>
    <s v="Vivo Davide (16/07/1993) ER   Pie   AMBR   AUXO   COF   CUOT   MARI   MULM   MULT   OSBE   OSBS   POSD   RAFF   ZUCC  "/>
    <s v="Vivo Davide"/>
    <s v="16/07/1993"/>
    <s v="Vivo Davide16/07/1993"/>
    <n v="84.75"/>
    <n v="83.25"/>
    <n v="1.5"/>
    <x v="35"/>
    <x v="36"/>
    <s v="DECADUTO"/>
    <x v="7"/>
  </r>
  <r>
    <n v="9535"/>
    <s v="Calabrese Giulia Valeria (05/12/1992) ER   Sar  "/>
    <s v="Calabrese Giulia Valeria"/>
    <s v="05/12/1992"/>
    <s v="Calabrese Giulia Valeria05/12/1992"/>
    <n v="84.75"/>
    <n v="83.25"/>
    <n v="1.5"/>
    <x v="11"/>
    <x v="35"/>
    <s v="Contratto statale"/>
    <x v="0"/>
  </r>
  <r>
    <n v="9536"/>
    <s v="Nutini Chiara (26/06/1992) AMBR   AUXO   OSBE   OSBS   POSD   RAFF   ZUCC  "/>
    <s v="Nutini Chiara"/>
    <s v="26/06/1992"/>
    <s v="Nutini Chiara26/06/1992"/>
    <n v="84.75"/>
    <n v="83.25"/>
    <n v="1.5"/>
    <x v="44"/>
    <x v="1"/>
    <s v="ZUCC"/>
    <x v="8"/>
  </r>
  <r>
    <n v="9537"/>
    <s v="Filotico Marcello (29/05/1991) ER   Pug   AMBR   AUXO   COF   CUOT   GLEF   INPS   MARI   MULM   MULT   OSBE   OSBS   POSD   RAFF   REPA   ROSA   VIDI   ZUCC  "/>
    <s v="Filotico Marcello"/>
    <s v="29/05/1991"/>
    <s v="Filotico Marcello29/05/1991"/>
    <n v="84.75"/>
    <n v="83.25"/>
    <n v="1.5"/>
    <x v="11"/>
    <x v="10"/>
    <s v="Contratto statale"/>
    <x v="0"/>
  </r>
  <r>
    <n v="9538"/>
    <s v="Resani Guido (30/04/1991) ER   Pie   AMBR   AUXO   COF   CUOT   GLEF   MARI   MULM   MULT   NANC   OSBE   OSBS   POSD   RAFF   REPA   ROSA   VIDI   ZUCC  "/>
    <s v="Resani Guido"/>
    <s v="30/04/1991"/>
    <s v="Resani Guido30/04/1991"/>
    <n v="84.75"/>
    <n v="83.25"/>
    <n v="1.5"/>
    <x v="29"/>
    <x v="4"/>
    <s v="Contratto statale"/>
    <x v="0"/>
  </r>
  <r>
    <n v="9539"/>
    <s v="Stelloni Costanza (18/10/1990) ER   Tos   USLT  "/>
    <s v="Stelloni Costanza"/>
    <s v="18/10/1990"/>
    <s v="Stelloni Costanza18/10/1990"/>
    <n v="84.75"/>
    <n v="83.25"/>
    <n v="1.5"/>
    <x v="30"/>
    <x v="30"/>
    <s v="Tos"/>
    <x v="1"/>
  </r>
  <r>
    <n v="9540"/>
    <s v="Cardinale Pierantonio (05/04/1990) ER   Pug   AMBR   AUXO   COF   CUOT   GLEF   INPS   MARI   MULM   MULT   NANC   OSBE   OSBS   POSD   RAFF   REPA   ROSA   VIDI   ZUCC  "/>
    <s v="Cardinale Pierantonio"/>
    <s v="05/04/1990"/>
    <s v="Cardinale Pierantonio05/04/1990"/>
    <n v="84.75"/>
    <n v="83.25"/>
    <n v="1.5"/>
    <x v="11"/>
    <x v="10"/>
    <s v="Contratto statale"/>
    <x v="0"/>
  </r>
  <r>
    <n v="9541"/>
    <s v="Stefanelli Giulia (09/09/1989) ER   Mol   Tos   USLT   AMBR   AUXO   COF   CUOT   GLEF   INPS   MARI   MULM   MULT   NANC   OSBE   OSBS   PAOL   POSD   RAFF   REPA   ROSA   VIDI   ZUCC  "/>
    <s v="Stefanelli Giulia"/>
    <s v="09/09/1989"/>
    <s v="Stefanelli Giulia09/09/1989"/>
    <n v="84.75"/>
    <n v="83.25"/>
    <n v="1.5"/>
    <x v="22"/>
    <x v="4"/>
    <s v="Mol"/>
    <x v="1"/>
  </r>
  <r>
    <n v="9542"/>
    <s v="Santacatterina Giulia (28/02/1989) ER   Ven   AMBR   AUXO   COF   CUOT   MULM   MULT   OSBE   OSBS   POSD   RAFF   ZUCC  "/>
    <s v="Santacatterina Giulia"/>
    <s v="28/02/1989"/>
    <s v="Santacatterina Giulia28/02/1989"/>
    <n v="84.75"/>
    <n v="83.25"/>
    <n v="1.5"/>
    <x v="30"/>
    <x v="14"/>
    <s v="Ven"/>
    <x v="1"/>
  </r>
  <r>
    <n v="9543"/>
    <s v="Dramis Olga (10/08/1976) ER   AMBR   AUXO   COF   MARI   MULM   MULT   OSBE   OSBS   POSD  "/>
    <s v="Dramis Olga"/>
    <s v="10/08/1976"/>
    <s v="Dramis Olga10/08/1976"/>
    <n v="84.75"/>
    <n v="83.25"/>
    <n v="1.5"/>
    <x v="29"/>
    <x v="4"/>
    <s v="Contratto statale"/>
    <x v="0"/>
  </r>
  <r>
    <n v="9544"/>
    <s v="Romano Luca (19/10/1992) ER   Laz   Sar  "/>
    <s v="Romano Luca"/>
    <s v="19/10/1992"/>
    <s v="Romano Luca19/10/1992"/>
    <n v="84.75"/>
    <n v="82.75"/>
    <n v="2"/>
    <x v="48"/>
    <x v="15"/>
    <s v="Contratto statale"/>
    <x v="0"/>
  </r>
  <r>
    <n v="9545"/>
    <s v="Tumminello Salvatore (25/03/1991)"/>
    <s v="Tumminello Salvatore"/>
    <s v="25/03/1991"/>
    <s v="Tumminello Salvatore25/03/1991"/>
    <n v="84.75"/>
    <n v="82.75"/>
    <n v="2"/>
    <x v="35"/>
    <x v="36"/>
    <s v="DECADUTO"/>
    <x v="7"/>
  </r>
  <r>
    <n v="9546"/>
    <s v="Carlone Lucrezia (27/09/1990) Pug   AMBR   AUXO   COF   CUOT   GLEF   INPS   MARI   MULM   MULT   NANC   OSBE   OSBS   POSD   RAFF   REPA   ROSA   VIDI   ZUCC  "/>
    <s v="Carlone Lucrezia"/>
    <s v="27/09/1990"/>
    <s v="Carlone Lucrezia27/09/1990"/>
    <n v="84.75"/>
    <n v="82.75"/>
    <n v="2"/>
    <x v="29"/>
    <x v="4"/>
    <s v="Contratto statale"/>
    <x v="0"/>
  </r>
  <r>
    <n v="9547"/>
    <s v="Gallicchio Antonella (13/08/1989) Cam  "/>
    <s v="Gallicchio Antonella"/>
    <s v="13/08/1989"/>
    <s v="Gallicchio Antonella13/08/1989"/>
    <n v="84.75"/>
    <n v="82.75"/>
    <n v="2"/>
    <x v="38"/>
    <x v="4"/>
    <s v="Contratto statale"/>
    <x v="0"/>
  </r>
  <r>
    <n v="9548"/>
    <s v="Tagliavento Marco (24/06/1989) ER   Mar  "/>
    <s v="Tagliavento Marco"/>
    <s v="24/06/1989"/>
    <s v="Tagliavento Marco24/06/1989"/>
    <n v="84.75"/>
    <n v="82.75"/>
    <n v="2"/>
    <x v="35"/>
    <x v="36"/>
    <s v="DECADUTO"/>
    <x v="7"/>
  </r>
  <r>
    <n v="9549"/>
    <s v="Vernile Annarita (19/07/1988) ER   Laz   AMBR   AUXO   MULM   MULT   OSBE   POSD  "/>
    <s v="Vernile Annarita"/>
    <s v="19/07/1988"/>
    <s v="Vernile Annarita19/07/1988"/>
    <n v="84.75"/>
    <n v="82.75"/>
    <n v="2"/>
    <x v="35"/>
    <x v="36"/>
    <s v="DECADUTO"/>
    <x v="7"/>
  </r>
  <r>
    <n v="9550"/>
    <s v="Cavallo Francesco (04/08/1993) Pie  "/>
    <s v="Cavallo Francesco"/>
    <s v="04/08/1993"/>
    <s v="Cavallo Francesco04/08/1993"/>
    <n v="84.75"/>
    <n v="82.25"/>
    <n v="2.5"/>
    <x v="35"/>
    <x v="36"/>
    <s v="DECADUTO"/>
    <x v="7"/>
  </r>
  <r>
    <n v="9551"/>
    <s v="Stolfa Stefania (21/09/1992) ER   Pug   AMBR   AUXO   COF   CUOT   GLEF   MARI   OSBE   OSBS   POSD   RAFF   REPA   ROSA   VIDI   ZUCC  "/>
    <s v="Stolfa Stefania"/>
    <s v="21/09/1992"/>
    <s v="Stolfa Stefania21/09/1992"/>
    <n v="84.75"/>
    <n v="82.25"/>
    <n v="2.5"/>
    <x v="44"/>
    <x v="26"/>
    <s v="Contratto statale"/>
    <x v="0"/>
  </r>
  <r>
    <n v="9552"/>
    <s v="Lucin Eleonora (19/09/1992) TN  "/>
    <s v="Lucin Eleonora"/>
    <s v="19/09/1992"/>
    <s v="Lucin Eleonora19/09/1992"/>
    <n v="84.75"/>
    <n v="82.25"/>
    <n v="2.5"/>
    <x v="12"/>
    <x v="13"/>
    <s v="TN"/>
    <x v="1"/>
  </r>
  <r>
    <n v="9553"/>
    <s v="Vignola Alessandro (05/09/1992) ER   Ven  "/>
    <s v="Vignola Alessandro"/>
    <s v="05/09/1992"/>
    <s v="Vignola Alessandro05/09/1992"/>
    <n v="84.75"/>
    <n v="82.25"/>
    <n v="2.5"/>
    <x v="30"/>
    <x v="13"/>
    <s v="Ven"/>
    <x v="1"/>
  </r>
  <r>
    <n v="9554"/>
    <s v="Sapienza Laura (10/07/1992) Sic  "/>
    <s v="Sapienza Laura"/>
    <s v="10/07/1992"/>
    <s v="Sapienza Laura10/07/1992"/>
    <n v="84.75"/>
    <n v="82.25"/>
    <n v="2.5"/>
    <x v="10"/>
    <x v="31"/>
    <s v="Sic"/>
    <x v="1"/>
  </r>
  <r>
    <n v="9555"/>
    <s v="Scanferlato Alberto (01/04/1992)"/>
    <s v="Scanferlato Alberto"/>
    <s v="01/04/1992"/>
    <s v="Scanferlato Alberto01/04/1992"/>
    <n v="84.75"/>
    <n v="82.25"/>
    <n v="2.5"/>
    <x v="35"/>
    <x v="36"/>
    <s v="DECADUTO"/>
    <x v="7"/>
  </r>
  <r>
    <n v="9556"/>
    <s v="Conconi Paola (06/03/1992) ER   Lom   AMBR   AUXO   COF   MULM   OSBE   OSBS   POSD   RAFF   ZUCC  "/>
    <s v="Conconi Paola"/>
    <s v="06/03/1992"/>
    <s v="Conconi Paola06/03/1992"/>
    <n v="84.75"/>
    <n v="82.25"/>
    <n v="2.5"/>
    <x v="48"/>
    <x v="14"/>
    <s v="Contratto statale"/>
    <x v="0"/>
  </r>
  <r>
    <n v="9557"/>
    <s v="Pergreffi Massimiliano (18/01/1992) ER   MULM  "/>
    <s v="Pergreffi Massimiliano"/>
    <s v="18/01/1992"/>
    <s v="Pergreffi Massimiliano18/01/1992"/>
    <n v="84.75"/>
    <n v="82.25"/>
    <n v="2.5"/>
    <x v="44"/>
    <x v="6"/>
    <s v="Contratto statale"/>
    <x v="0"/>
  </r>
  <r>
    <n v="9558"/>
    <s v="Romano Paolo (16/01/1992) Cam  "/>
    <s v="Romano Paolo"/>
    <s v="16/01/1992"/>
    <s v="Romano Paolo16/01/1992"/>
    <n v="84.75"/>
    <n v="82.25"/>
    <n v="2.5"/>
    <x v="38"/>
    <x v="10"/>
    <s v="Contratto statale"/>
    <x v="0"/>
  </r>
  <r>
    <n v="9559"/>
    <s v="Reale Giovanni (11/12/1991) ER   Tos   USLT   AMBR   AUXO   COF   CUOT   GLEF   MARI   MULM   MULT   NANC   OSBE   OSBS   POSD   RAFF   REPA   ROSA   VIDI   ZUCC  "/>
    <s v="Reale Giovanni"/>
    <s v="11/12/1991"/>
    <s v="Reale Giovanni11/12/1991"/>
    <n v="84.75"/>
    <n v="82.25"/>
    <n v="2.5"/>
    <x v="48"/>
    <x v="14"/>
    <s v="Contratto statale"/>
    <x v="0"/>
  </r>
  <r>
    <n v="9560"/>
    <s v="Noviello Chiara (01/07/1986) Pug  "/>
    <s v="Noviello Chiara"/>
    <s v="01/07/1986"/>
    <s v="Noviello Chiara01/07/1986"/>
    <n v="84.75"/>
    <n v="82.25"/>
    <n v="2.5"/>
    <x v="35"/>
    <x v="36"/>
    <s v="DECADUTO"/>
    <x v="7"/>
  </r>
  <r>
    <n v="9561"/>
    <s v="Argento Damiano (15/11/1992)"/>
    <s v="Argento Damiano"/>
    <s v="15/11/1992"/>
    <s v="Argento Damiano15/11/1992"/>
    <n v="84.75"/>
    <n v="81.75"/>
    <n v="3"/>
    <x v="35"/>
    <x v="36"/>
    <s v="DECADUTO"/>
    <x v="7"/>
  </r>
  <r>
    <n v="9562"/>
    <s v="Cacciapuoti Nunzia (08/07/1992) Cam   AMBR   AUXO   COF   CUOT   GLEF   MARI   MULM   MULT   NANC   OSBE   OSBS   POSD   RAFF   REPA   ROSA   VIDI   ZUCC  "/>
    <s v="Cacciapuoti Nunzia"/>
    <s v="08/07/1992"/>
    <s v="Cacciapuoti Nunzia08/07/1992"/>
    <n v="84.75"/>
    <n v="81.75"/>
    <n v="3"/>
    <x v="35"/>
    <x v="36"/>
    <s v="DECADUTO"/>
    <x v="7"/>
  </r>
  <r>
    <n v="9563"/>
    <s v="Di Matteo Sabrina (01/06/1991) ER   Laz   AMBR   AUXO   COF   CUOT   GLEF   INPS   MARI   MULM   MULT   NANC   OSBE   OSBS   POSD   RAFF   REPA   ROSA   VIDI   ZUCC  "/>
    <s v="Di Matteo Sabrina"/>
    <s v="01/06/1991"/>
    <s v="Di Matteo Sabrina01/06/1991"/>
    <n v="84.75"/>
    <n v="81.75"/>
    <n v="3"/>
    <x v="11"/>
    <x v="4"/>
    <s v="Contratto statale"/>
    <x v="0"/>
  </r>
  <r>
    <n v="9564"/>
    <s v="Romanelli Federica (14/05/1991) Pug  "/>
    <s v="Romanelli Federica"/>
    <s v="14/05/1991"/>
    <s v="Romanelli Federica14/05/1991"/>
    <n v="84.75"/>
    <n v="81.75"/>
    <n v="3"/>
    <x v="35"/>
    <x v="36"/>
    <s v="DECADUTO"/>
    <x v="7"/>
  </r>
  <r>
    <n v="9565"/>
    <s v="Ingala Silvia (25/02/1991)"/>
    <s v="Ingala Silvia"/>
    <s v="25/02/1991"/>
    <s v="Ingala Silvia25/02/1991"/>
    <n v="84.75"/>
    <n v="81.75"/>
    <n v="3"/>
    <x v="36"/>
    <x v="21"/>
    <s v="Contratto statale"/>
    <x v="0"/>
  </r>
  <r>
    <n v="9566"/>
    <s v="Gigliotti Maria Celeste (07/12/1990) Cal   ER  "/>
    <s v="Gigliotti Maria Celeste"/>
    <s v="07/12/1990"/>
    <s v="Gigliotti Maria Celeste07/12/1990"/>
    <n v="84.75"/>
    <n v="81.75"/>
    <n v="3"/>
    <x v="35"/>
    <x v="36"/>
    <s v="DECADUTO"/>
    <x v="7"/>
  </r>
  <r>
    <n v="9567"/>
    <s v="Saccucci Gianluca (18/07/1990)"/>
    <s v="Saccucci Gianluca"/>
    <s v="18/07/1990"/>
    <s v="Saccucci Gianluca18/07/1990"/>
    <n v="84.75"/>
    <n v="81.75"/>
    <n v="3"/>
    <x v="35"/>
    <x v="36"/>
    <s v="DECADUTO"/>
    <x v="7"/>
  </r>
  <r>
    <n v="9568"/>
    <s v="Ascolese Gianmarco (19/11/1988) Cam   ER   AMBR   AUXO   COF   CUOT   GLEF   MARI   MULM   MULT   NANC   OSBE   OSBS   POSD   RAFF   REPA   ROSA   VIDI   ZUCC  "/>
    <s v="Ascolese Gianmarco"/>
    <s v="19/11/1988"/>
    <s v="Ascolese Gianmarco19/11/1988"/>
    <n v="84.75"/>
    <n v="81.75"/>
    <n v="3"/>
    <x v="11"/>
    <x v="4"/>
    <s v="Contratto statale"/>
    <x v="0"/>
  </r>
  <r>
    <n v="9569"/>
    <s v="Dozzani Ivan (05/03/1993) ER   Tos   USLT   AMBR   AUXO   COF   CUOT   GLEF   MARI   MULM   MULT   NANC   OSBE   OSBS   POSD   RAFF   REPA   ROSA   VIDI   ZUCC  "/>
    <s v="Dozzani Ivan"/>
    <s v="05/03/1993"/>
    <s v="Dozzani Ivan05/03/1993"/>
    <n v="84.75"/>
    <n v="81.25"/>
    <n v="3.5"/>
    <x v="35"/>
    <x v="36"/>
    <s v="DECADUTO"/>
    <x v="7"/>
  </r>
  <r>
    <n v="9570"/>
    <s v="Cargnelutti Kevin (04/03/1993) ER   FVG   Tos   USLT   AMBR   AUXO   COF   CUOT   GLEF   MARI   MULM   MULT   NANC   OSBE   OSBS   POSD   RAFF   REPA   ROSA   VIDI   ZUCC  "/>
    <s v="Cargnelutti Kevin"/>
    <s v="04/03/1993"/>
    <s v="Cargnelutti Kevin04/03/1993"/>
    <n v="84.75"/>
    <n v="81.25"/>
    <n v="3.5"/>
    <x v="35"/>
    <x v="36"/>
    <s v="DECADUTO"/>
    <x v="7"/>
  </r>
  <r>
    <n v="9571"/>
    <s v="Fici Aldo (05/02/1993) ER   Lom   AMBR   MARI   MULM   OSBE   OSBS   POSD   RAFF   VIDI   ZUCC  "/>
    <s v="Fici Aldo"/>
    <s v="05/02/1993"/>
    <s v="Fici Aldo05/02/1993"/>
    <n v="84.75"/>
    <n v="81.25"/>
    <n v="3.5"/>
    <x v="23"/>
    <x v="39"/>
    <s v="Contratto statale"/>
    <x v="0"/>
  </r>
  <r>
    <n v="9572"/>
    <s v="Vocale Emanuele (24/01/1993) ER   Pug   Tos   USLT   AMBR   COF   GLEF   MULM   NANC   OSBE   OSBS   REPA  "/>
    <s v="Vocale Emanuele"/>
    <s v="24/01/1993"/>
    <s v="Vocale Emanuele24/01/1993"/>
    <n v="84.75"/>
    <n v="81.25"/>
    <n v="3.5"/>
    <x v="36"/>
    <x v="21"/>
    <s v="Contratto statale"/>
    <x v="0"/>
  </r>
  <r>
    <n v="9573"/>
    <s v="Comito Rosita Sofia (06/01/1993) ER  "/>
    <s v="Comito Rosita Sofia"/>
    <s v="06/01/1993"/>
    <s v="Comito Rosita Sofia06/01/1993"/>
    <n v="84.75"/>
    <n v="81.25"/>
    <n v="3.5"/>
    <x v="11"/>
    <x v="33"/>
    <s v="Contratto statale"/>
    <x v="0"/>
  </r>
  <r>
    <n v="9574"/>
    <s v="Moretti Elisabetta (14/05/1992) ER   Lom   AMBR   AUXO   COF   MULM   OSBE   OSBS   POSD   RAFF   ZUCC  "/>
    <s v="Moretti Elisabetta"/>
    <s v="14/05/1992"/>
    <s v="Moretti Elisabetta14/05/1992"/>
    <n v="84.75"/>
    <n v="81.25"/>
    <n v="3.5"/>
    <x v="35"/>
    <x v="36"/>
    <s v="DECADUTO"/>
    <x v="7"/>
  </r>
  <r>
    <n v="9575"/>
    <s v="Ghisellini Emanuela (03/05/1992)"/>
    <s v="Ghisellini Emanuela"/>
    <s v="03/05/1992"/>
    <s v="Ghisellini Emanuela03/05/1992"/>
    <n v="84.75"/>
    <n v="81.25"/>
    <n v="3.5"/>
    <x v="35"/>
    <x v="36"/>
    <s v="DECADUTO"/>
    <x v="7"/>
  </r>
  <r>
    <n v="9576"/>
    <s v="Nigro Alessia (24/06/1991) Sic   MARI  "/>
    <s v="Nigro Alessia"/>
    <s v="24/06/1991"/>
    <s v="Nigro Alessia24/06/1991"/>
    <n v="84.75"/>
    <n v="81.25"/>
    <n v="3.5"/>
    <x v="10"/>
    <x v="31"/>
    <s v="Sic"/>
    <x v="1"/>
  </r>
  <r>
    <n v="9577"/>
    <s v="Patera Annalisa (19/04/1991) ER   Pug   AMBR   COF   OSBE   OSBS   POSD   RAFF   ZUCC  "/>
    <s v="Patera Annalisa"/>
    <s v="19/04/1991"/>
    <s v="Patera Annalisa19/04/1991"/>
    <n v="84.75"/>
    <n v="81.25"/>
    <n v="3.5"/>
    <x v="35"/>
    <x v="36"/>
    <s v="DECADUTO"/>
    <x v="7"/>
  </r>
  <r>
    <n v="9578"/>
    <s v="Cosentino Federica (06/04/1991) Sic   Tos   USLT   POSD  "/>
    <s v="Cosentino Federica"/>
    <s v="06/04/1991"/>
    <s v="Cosentino Federica06/04/1991"/>
    <n v="84.75"/>
    <n v="81.25"/>
    <n v="3.5"/>
    <x v="35"/>
    <x v="36"/>
    <s v="DECADUTO"/>
    <x v="7"/>
  </r>
  <r>
    <n v="9579"/>
    <s v="Conti Beatrice (02/03/1991)"/>
    <s v="Conti Beatrice"/>
    <s v="02/03/1991"/>
    <s v="Conti Beatrice02/03/1991"/>
    <n v="84.75"/>
    <n v="81.25"/>
    <n v="3.5"/>
    <x v="35"/>
    <x v="36"/>
    <s v="DECADUTO"/>
    <x v="7"/>
  </r>
  <r>
    <n v="9580"/>
    <s v="Iorio Silvia (31/08/1990)"/>
    <s v="Iorio Silvia"/>
    <s v="31/08/1990"/>
    <s v="Iorio Silvia31/08/1990"/>
    <n v="84.75"/>
    <n v="81.25"/>
    <n v="3.5"/>
    <x v="48"/>
    <x v="25"/>
    <s v="Contratto statale"/>
    <x v="0"/>
  </r>
  <r>
    <n v="9581"/>
    <s v="Giuliani Carlotta (12/03/1990) ER   Laz   AMBR   AUXO   COF   MULM   MULT   NANC   OSBE   OSBS   POSD   RAFF   ZUCC  "/>
    <s v="Giuliani Carlotta"/>
    <s v="12/03/1990"/>
    <s v="Giuliani Carlotta12/03/1990"/>
    <n v="84.75"/>
    <n v="81.25"/>
    <n v="3.5"/>
    <x v="35"/>
    <x v="36"/>
    <s v="DECADUTO"/>
    <x v="7"/>
  </r>
  <r>
    <n v="9582"/>
    <s v="Mbaye Ogo Francesco (21/06/1989) ER   Sar   AMBR   AUXO   OSBE   OSBS   POSD   RAFF  "/>
    <s v="Mbaye Ogo Francesco"/>
    <s v="21/06/1989"/>
    <s v="Mbaye Ogo Francesco21/06/1989"/>
    <n v="84.75"/>
    <n v="81.25"/>
    <n v="3.5"/>
    <x v="11"/>
    <x v="38"/>
    <s v="Contratto statale"/>
    <x v="0"/>
  </r>
  <r>
    <n v="9583"/>
    <s v="Sanna Carlo (14/02/1985) ER   Sar   AMBR   AUXO   COF   CUOT   GLEF   MARI   MULM   MULT   NANC   OSBE   OSBS   POSD   RAFF   REPA   ROSA   VIDI   ZUCC  "/>
    <s v="Sanna Carlo"/>
    <s v="14/02/1985"/>
    <s v="Sanna Carlo14/02/1985"/>
    <n v="84.75"/>
    <n v="81.25"/>
    <n v="3.5"/>
    <x v="11"/>
    <x v="11"/>
    <s v="Sar"/>
    <x v="1"/>
  </r>
  <r>
    <n v="9584"/>
    <s v="Ciambra Giovanni Luca (09/11/1978)"/>
    <s v="Ciambra Giovanni Luca"/>
    <s v="09/11/1978"/>
    <s v="Ciambra Giovanni Luca09/11/1978"/>
    <n v="84.75"/>
    <n v="81.25"/>
    <n v="3.5"/>
    <x v="35"/>
    <x v="36"/>
    <s v="DECADUTO"/>
    <x v="7"/>
  </r>
  <r>
    <n v="9585"/>
    <s v="Ferrara Martina Maria (23/11/1993) ER  "/>
    <s v="Ferrara Martina Maria"/>
    <s v="23/11/1993"/>
    <s v="Ferrara Martina Maria23/11/1993"/>
    <n v="84.75"/>
    <n v="80.75"/>
    <n v="4"/>
    <x v="35"/>
    <x v="36"/>
    <s v="DECADUTO"/>
    <x v="7"/>
  </r>
  <r>
    <n v="9586"/>
    <s v="Losi Giulia (09/09/1993) ER   AMBR   OSBS   POSD   RAFF  "/>
    <s v="Losi Giulia"/>
    <s v="09/09/1993"/>
    <s v="Losi Giulia09/09/1993"/>
    <n v="84.75"/>
    <n v="80.75"/>
    <n v="4"/>
    <x v="35"/>
    <x v="36"/>
    <s v="DECADUTO"/>
    <x v="7"/>
  </r>
  <r>
    <n v="9587"/>
    <s v="Cariello Valentina (22/01/1992) Cam   ER  "/>
    <s v="Cariello Valentina"/>
    <s v="22/01/1992"/>
    <s v="Cariello Valentina22/01/1992"/>
    <n v="84.75"/>
    <n v="80.75"/>
    <n v="4"/>
    <x v="43"/>
    <x v="10"/>
    <s v="Contratto statale"/>
    <x v="0"/>
  </r>
  <r>
    <n v="9588"/>
    <s v="Donati Lorenzo (20/07/1991)"/>
    <s v="Donati Lorenzo"/>
    <s v="20/07/1991"/>
    <s v="Donati Lorenzo20/07/1991"/>
    <n v="84.75"/>
    <n v="80.75"/>
    <n v="4"/>
    <x v="35"/>
    <x v="36"/>
    <s v="DECADUTO"/>
    <x v="7"/>
  </r>
  <r>
    <n v="9589"/>
    <s v="Paese Silvia (21/05/1991) ER   Tos   USLT   AMBR   AUXO   INPS   MULM   MULT   OSBE   OSBS   POSD   RAFF   ZUCC  "/>
    <s v="Paese Silvia"/>
    <s v="21/05/1991"/>
    <s v="Paese Silvia21/05/1991"/>
    <n v="84.75"/>
    <n v="80.75"/>
    <n v="4"/>
    <x v="46"/>
    <x v="25"/>
    <s v="Contratto statale"/>
    <x v="0"/>
  </r>
  <r>
    <n v="9590"/>
    <s v="Coppola Serena (16/02/1989) Cam   ER   AMBR   AUXO   COF   CUOT   GLEF   INPS   MARI   MULM   MULT   NANC   OSBE   OSBS   POSD   RAFF   REPA   ROSA   VIDI   ZUCC  "/>
    <s v="Coppola Serena"/>
    <s v="16/02/1989"/>
    <s v="Coppola Serena16/02/1989"/>
    <n v="84.75"/>
    <n v="80.75"/>
    <n v="4"/>
    <x v="48"/>
    <x v="10"/>
    <s v="Contratto statale"/>
    <x v="0"/>
  </r>
  <r>
    <n v="9591"/>
    <s v="Lisciotto Alessandra (30/05/1986)"/>
    <s v="Lisciotto Alessandra"/>
    <s v="30/05/1986"/>
    <s v="Lisciotto Alessandra30/05/1986"/>
    <n v="84.75"/>
    <n v="80.75"/>
    <n v="4"/>
    <x v="29"/>
    <x v="4"/>
    <s v="Contratto statale"/>
    <x v="0"/>
  </r>
  <r>
    <n v="9592"/>
    <s v="Izzo Arturo (09/11/1982)"/>
    <s v="Izzo Arturo"/>
    <s v="09/11/1982"/>
    <s v="Izzo Arturo09/11/1982"/>
    <n v="84.75"/>
    <n v="80.75"/>
    <n v="4"/>
    <x v="35"/>
    <x v="36"/>
    <s v="DECADUTO"/>
    <x v="7"/>
  </r>
  <r>
    <n v="9593"/>
    <s v="Cavallaro Carlo (14/04/1978) CUOT   ROSA   VIDI  "/>
    <s v="Cavallaro Carlo"/>
    <s v="14/04/1978"/>
    <s v="Cavallaro Carlo14/04/1978"/>
    <n v="84.75"/>
    <n v="80.75"/>
    <n v="4"/>
    <x v="11"/>
    <x v="33"/>
    <s v="Contratto statale"/>
    <x v="0"/>
  </r>
  <r>
    <n v="9594"/>
    <s v="Zagardo Valentina (05/08/1993) ER   AMBR   AUXO   COF   CUOT   MULM   MULT   OSBE   OSBS   POSD   RAFF  "/>
    <s v="Zagardo Valentina"/>
    <s v="05/08/1993"/>
    <s v="Zagardo Valentina05/08/1993"/>
    <n v="84.75"/>
    <n v="80.25"/>
    <n v="4.5"/>
    <x v="48"/>
    <x v="28"/>
    <s v="Contratto statale"/>
    <x v="0"/>
  </r>
  <r>
    <n v="9595"/>
    <s v="Sieni Miceli Francesco (02/08/1993) ER   AMBR   AUXO   MARI   MULM   MULT   OSBE   OSBS   POSD   VIDI  "/>
    <s v="Sieni Miceli Francesco"/>
    <s v="02/08/1993"/>
    <s v="Sieni Miceli Francesco02/08/1993"/>
    <n v="84.75"/>
    <n v="80.25"/>
    <n v="4.5"/>
    <x v="48"/>
    <x v="28"/>
    <s v="Contratto statale"/>
    <x v="0"/>
  </r>
  <r>
    <n v="9596"/>
    <s v="Cardone Valentina (12/03/1993) ER   Umb  "/>
    <s v="Cardone Valentina"/>
    <s v="12/03/1993"/>
    <s v="Cardone Valentina12/03/1993"/>
    <n v="84.75"/>
    <n v="80.25"/>
    <n v="4.5"/>
    <x v="35"/>
    <x v="36"/>
    <s v="DECADUTO"/>
    <x v="7"/>
  </r>
  <r>
    <n v="9597"/>
    <s v="D'Ambrosio Marco (06/10/1991) FVG  "/>
    <s v="D'Ambrosio Marco"/>
    <s v="06/10/1991"/>
    <s v="D'Ambrosio Marco06/10/1991"/>
    <n v="84.75"/>
    <n v="80.25"/>
    <n v="4.5"/>
    <x v="11"/>
    <x v="4"/>
    <s v="Contratto statale"/>
    <x v="0"/>
  </r>
  <r>
    <n v="9598"/>
    <s v="Puce Federica (08/04/1990) ER   Pug   AMBR   AUXO   OSBE   OSBS   POSD   RAFF   ZUCC  "/>
    <s v="Puce Federica"/>
    <s v="08/04/1990"/>
    <s v="Puce Federica08/04/1990"/>
    <n v="84.75"/>
    <n v="80.25"/>
    <n v="4.5"/>
    <x v="48"/>
    <x v="41"/>
    <s v="Contratto statale"/>
    <x v="0"/>
  </r>
  <r>
    <n v="9599"/>
    <s v="Fiordelli Irene (01/02/1988) ER   Tos   USLT  "/>
    <s v="Fiordelli Irene"/>
    <s v="01/02/1988"/>
    <s v="Fiordelli Irene01/02/1988"/>
    <n v="84.75"/>
    <n v="80.25"/>
    <n v="4.5"/>
    <x v="29"/>
    <x v="30"/>
    <s v="Tos"/>
    <x v="1"/>
  </r>
  <r>
    <n v="9600"/>
    <s v="Maggio Chiara (04/06/1989) ER   Pug   Tos   USLT   CUOT   GLEF   INPS   MARI   MULM   OSBE   OSBS   RAFF   REPA   ROSA   VIDI  "/>
    <s v="Maggio Chiara"/>
    <s v="04/06/1989"/>
    <s v="Maggio Chiara04/06/1989"/>
    <n v="84.75"/>
    <n v="79.75"/>
    <n v="5"/>
    <x v="35"/>
    <x v="36"/>
    <s v="DECADUTO"/>
    <x v="7"/>
  </r>
  <r>
    <n v="9601"/>
    <s v="Rosato Paola (11/07/1982) Laz  "/>
    <s v="Rosato Paola"/>
    <s v="11/07/1982"/>
    <s v="Rosato Paola11/07/1982"/>
    <n v="84.75"/>
    <n v="79.25"/>
    <n v="5.5"/>
    <x v="35"/>
    <x v="36"/>
    <s v="DECADUTO"/>
    <x v="7"/>
  </r>
  <r>
    <n v="9602"/>
    <s v="Celentano Angelica (07/09/1991) ER   Lom   AMBR   AUXO   OSBE   OSBS   POSD   RAFF  "/>
    <s v="Celentano Angelica"/>
    <s v="07/09/1991"/>
    <s v="Celentano Angelica07/09/1991"/>
    <n v="84.75"/>
    <n v="79.25"/>
    <n v="5.5"/>
    <x v="35"/>
    <x v="36"/>
    <s v="DECADUTO"/>
    <x v="7"/>
  </r>
  <r>
    <n v="9603"/>
    <s v="Scuotto Samuel (25/04/1990) Cam  "/>
    <s v="Scuotto Samuel"/>
    <s v="25/04/1990"/>
    <s v="Scuotto Samuel25/04/1990"/>
    <n v="84.5"/>
    <n v="84.5"/>
    <n v="0"/>
    <x v="35"/>
    <x v="36"/>
    <s v="DECADUTO"/>
    <x v="7"/>
  </r>
  <r>
    <n v="9604"/>
    <s v="Assandri Maddalena (15/06/1993)"/>
    <s v="Assandri Maddalena"/>
    <s v="15/06/1993"/>
    <s v="Assandri Maddalena15/06/1993"/>
    <n v="84.5"/>
    <n v="84.5"/>
    <n v="0"/>
    <x v="35"/>
    <x v="36"/>
    <s v="DECADUTO"/>
    <x v="7"/>
  </r>
  <r>
    <n v="9605"/>
    <s v="Zuccato Carola (29/11/1992) ER   Ven   AMBR   AUXO   COF   MULM   MULT   OSBE   OSBS   POSD   RAFF   ZUCC  "/>
    <s v="Zuccato Carola"/>
    <s v="29/11/1992"/>
    <s v="Zuccato Carola29/11/1992"/>
    <n v="84.5"/>
    <n v="84.5"/>
    <n v="0"/>
    <x v="35"/>
    <x v="36"/>
    <s v="DECADUTO"/>
    <x v="7"/>
  </r>
  <r>
    <n v="9606"/>
    <s v="Giudici Eleonora (21/11/1992) ER   Lom   AMBR   AUXO   COF   MULM   OSBE   OSBS   POSD   RAFF   ZUCC  "/>
    <s v="Giudici Eleonora"/>
    <s v="21/11/1992"/>
    <s v="Giudici Eleonora21/11/1992"/>
    <n v="84.5"/>
    <n v="84.5"/>
    <n v="0"/>
    <x v="35"/>
    <x v="36"/>
    <s v="DECADUTO"/>
    <x v="7"/>
  </r>
  <r>
    <n v="9607"/>
    <s v="Munaro Daniele (06/05/1992) Lom   AMBR   AUXO   COF   MULM   OSBE   OSBS   POSD   RAFF   ZUCC  "/>
    <s v="Munaro Daniele"/>
    <s v="06/05/1992"/>
    <s v="Munaro Daniele06/05/1992"/>
    <n v="84.5"/>
    <n v="84"/>
    <n v="0.5"/>
    <x v="35"/>
    <x v="36"/>
    <s v="DECADUTO"/>
    <x v="7"/>
  </r>
  <r>
    <n v="9608"/>
    <s v="Chiappori Davide (07/10/1991) ER   Lig   AMBR   AUXO   COF   PSMT   MULM   MULT   NANC   OSBE   OSBS   POSD   RAFF   ZUCC  "/>
    <s v="Chiappori Davide"/>
    <s v="07/10/1991"/>
    <s v="Chiappori Davide07/10/1991"/>
    <n v="84.5"/>
    <n v="84"/>
    <n v="0.5"/>
    <x v="11"/>
    <x v="41"/>
    <s v="Contratto statale"/>
    <x v="0"/>
  </r>
  <r>
    <n v="9609"/>
    <s v="Lanforti Gaia (04/10/1991) ER   Tos   USLT  "/>
    <s v="Lanforti Gaia"/>
    <s v="04/10/1991"/>
    <s v="Lanforti Gaia04/10/1991"/>
    <n v="84.5"/>
    <n v="84"/>
    <n v="0.5"/>
    <x v="35"/>
    <x v="36"/>
    <s v="DECADUTO"/>
    <x v="7"/>
  </r>
  <r>
    <n v="9610"/>
    <s v="Carlucci Francesco (16/04/1991) ER   Tos   USLT  "/>
    <s v="Carlucci Francesco"/>
    <s v="16/04/1991"/>
    <s v="Carlucci Francesco16/04/1991"/>
    <n v="84.5"/>
    <n v="84"/>
    <n v="0.5"/>
    <x v="48"/>
    <x v="25"/>
    <s v="Contratto statale"/>
    <x v="0"/>
  </r>
  <r>
    <n v="9611"/>
    <s v="Maculan Pietro (18/02/1991) Ven  "/>
    <s v="Maculan Pietro"/>
    <s v="18/02/1991"/>
    <s v="Maculan Pietro18/02/1991"/>
    <n v="84.5"/>
    <n v="84"/>
    <n v="0.5"/>
    <x v="35"/>
    <x v="36"/>
    <s v="DECADUTO"/>
    <x v="7"/>
  </r>
  <r>
    <n v="9612"/>
    <s v="Tominaj Celjeta (03/06/1989)"/>
    <s v="Tominaj Celjeta"/>
    <s v="03/06/1989"/>
    <s v="Tominaj Celjeta03/06/1989"/>
    <n v="84.5"/>
    <n v="84"/>
    <n v="0.5"/>
    <x v="48"/>
    <x v="5"/>
    <s v="Contratto statale"/>
    <x v="0"/>
  </r>
  <r>
    <n v="9613"/>
    <s v="Piu Nicola (07/02/1989) Sar  "/>
    <s v="Piu Nicola"/>
    <s v="07/02/1989"/>
    <s v="Piu Nicola07/02/1989"/>
    <n v="84.5"/>
    <n v="84"/>
    <n v="0.5"/>
    <x v="38"/>
    <x v="18"/>
    <s v="Contratto statale"/>
    <x v="0"/>
  </r>
  <r>
    <n v="9614"/>
    <s v="Malgherini Edoardo (03/04/1988)"/>
    <s v="Malgherini Edoardo"/>
    <s v="03/04/1988"/>
    <s v="Malgherini Edoardo03/04/1988"/>
    <n v="84.5"/>
    <n v="84"/>
    <n v="0.5"/>
    <x v="35"/>
    <x v="36"/>
    <s v="DECADUTO"/>
    <x v="7"/>
  </r>
  <r>
    <n v="9615"/>
    <s v="Cena Sofia Elizabeth (14/01/1988) ER   Pie   AMBR   AUXO   MULM   MULT   OSBE   OSBS   POSD  "/>
    <s v="Cena Sofia Elizabeth"/>
    <s v="14/01/1988"/>
    <s v="Cena Sofia Elizabeth14/01/1988"/>
    <n v="84.5"/>
    <n v="84"/>
    <n v="0.5"/>
    <x v="48"/>
    <x v="5"/>
    <s v="Contratto statale"/>
    <x v="0"/>
  </r>
  <r>
    <n v="9616"/>
    <s v="Convertino Caterina (11/11/1986) ER   AMBR   AUXO   COF   CUOT   GLEF   MARI   MULM   MULT   NANC   OSBE   OSBS   POSD   RAFF   REPA   ROSA   VIDI   ZUCC  "/>
    <s v="Convertino Caterina"/>
    <s v="11/11/1986"/>
    <s v="Convertino Caterina11/11/1986"/>
    <n v="84.5"/>
    <n v="84"/>
    <n v="0.5"/>
    <x v="35"/>
    <x v="36"/>
    <s v="DECADUTO"/>
    <x v="7"/>
  </r>
  <r>
    <n v="9617"/>
    <s v="Palmieri Ugo (20/06/1986) Cam     "/>
    <s v="Palmieri Ugo"/>
    <s v="20/06/1986"/>
    <s v="Palmieri Ugo20/06/1986"/>
    <n v="84.5"/>
    <n v="84"/>
    <n v="0.5"/>
    <x v="11"/>
    <x v="23"/>
    <s v="Cam"/>
    <x v="1"/>
  </r>
  <r>
    <n v="9618"/>
    <s v="Di Spazio Luigi (05/06/1986) Cam   ER   AMBR   AUXO   COF   CUOT   GLEF   INPS   MARI   MULM   MULT   NANC   OSBE   OSBS   POSD   RAFF   REPA   ROSA   VIDI   ZUCC  "/>
    <s v="Di Spazio Luigi"/>
    <s v="05/06/1986"/>
    <s v="Di Spazio Luigi05/06/1986"/>
    <n v="84.5"/>
    <n v="84"/>
    <n v="0.5"/>
    <x v="29"/>
    <x v="10"/>
    <s v="Cam"/>
    <x v="1"/>
  </r>
  <r>
    <n v="9619"/>
    <s v="Semprebon Michela (19/01/1986) Ven  "/>
    <s v="Semprebon Michela"/>
    <s v="19/01/1986"/>
    <s v="Semprebon Michela19/01/1986"/>
    <n v="84.5"/>
    <n v="84"/>
    <n v="0.5"/>
    <x v="35"/>
    <x v="36"/>
    <s v="DECADUTO"/>
    <x v="7"/>
  </r>
  <r>
    <n v="9620"/>
    <s v="Vottero Davide (31/05/1985) ER   Pie   Tos   USLT   POSD   RAFF  "/>
    <s v="Vottero Davide"/>
    <s v="31/05/1985"/>
    <s v="Vottero Davide31/05/1985"/>
    <n v="84.5"/>
    <n v="84"/>
    <n v="0.5"/>
    <x v="35"/>
    <x v="36"/>
    <s v="DECADUTO"/>
    <x v="7"/>
  </r>
  <r>
    <n v="9621"/>
    <s v="Riso Maria Cristina (11/04/1982)"/>
    <s v="Riso Maria Cristina"/>
    <s v="11/04/1982"/>
    <s v="Riso Maria Cristina11/04/1982"/>
    <n v="84.5"/>
    <n v="84"/>
    <n v="0.5"/>
    <x v="11"/>
    <x v="33"/>
    <s v="Contratto statale"/>
    <x v="0"/>
  </r>
  <r>
    <n v="9622"/>
    <s v="Di Napoli Geremia (15/02/1979) Pug  "/>
    <s v="Di Napoli Geremia"/>
    <s v="15/02/1979"/>
    <s v="Di Napoli Geremia15/02/1979"/>
    <n v="84.5"/>
    <n v="84"/>
    <n v="0.5"/>
    <x v="35"/>
    <x v="36"/>
    <s v="DECADUTO"/>
    <x v="7"/>
  </r>
  <r>
    <n v="9623"/>
    <s v="Federico Corradino (25/10/1994) ER   Pug   AMBR   AUXO   COF   CUOT   GLEF   MARI   MULM   MULT   NANC   OSBE   OSBS   POSD   RAFF   REPA   ROSA   VIDI   ZUCC  "/>
    <s v="Federico Corradino"/>
    <s v="25/10/1994"/>
    <s v="Federico Corradino25/10/1994"/>
    <n v="84.5"/>
    <n v="84"/>
    <n v="0.5"/>
    <x v="48"/>
    <x v="10"/>
    <s v="Contratto statale"/>
    <x v="0"/>
  </r>
  <r>
    <n v="9624"/>
    <s v="Caruso Antonino (28/01/1992) ER   Sic   Tos   USLT   AMBR   COF   CUOT   GLEF   MARI   MULM   MULT   OSBE   OSBS   POSD   RAFF   REPA   ROSA   VIDI   ZUCC  "/>
    <s v="Caruso Antonino"/>
    <s v="28/01/1992"/>
    <s v="Caruso Antonino28/01/1992"/>
    <n v="84.5"/>
    <n v="84"/>
    <n v="0.5"/>
    <x v="10"/>
    <x v="28"/>
    <s v="Sic"/>
    <x v="1"/>
  </r>
  <r>
    <n v="9625"/>
    <s v="Matranga Simone (03/10/1991) ER   Sar   Tos   USLT   CUOT   GLEF   INPS   MARI   OSBE   OSBS   REPA   ROSA   VIDI  "/>
    <s v="Matranga Simone"/>
    <s v="03/10/1991"/>
    <s v="Matranga Simone03/10/1991"/>
    <n v="84.5"/>
    <n v="84"/>
    <n v="0.5"/>
    <x v="11"/>
    <x v="38"/>
    <s v="Contratto statale"/>
    <x v="0"/>
  </r>
  <r>
    <n v="9626"/>
    <s v="Filograna Pignatelli Marcello (19/03/1991) ER   Pug   Tos   USLT   AMBR   AUXO   COF   CUOT   GLEF   MARI   MULM   MULT   NANC   OSBE   OSBS   POSD   RAFF   REPA   ROSA   VIDI   ZUCC  "/>
    <s v="Filograna Pignatelli Marcello"/>
    <s v="19/03/1991"/>
    <s v="Filograna Pignatelli Marcello19/03/1991"/>
    <n v="84.5"/>
    <n v="84"/>
    <n v="0.5"/>
    <x v="11"/>
    <x v="4"/>
    <s v="Contratto statale"/>
    <x v="0"/>
  </r>
  <r>
    <n v="9627"/>
    <s v="Pati Valeria (23/05/1989) Pug  "/>
    <s v="Pati Valeria"/>
    <s v="23/05/1989"/>
    <s v="Pati Valeria23/05/1989"/>
    <n v="84.5"/>
    <n v="84"/>
    <n v="0.5"/>
    <x v="36"/>
    <x v="21"/>
    <s v="Contratto statale"/>
    <x v="0"/>
  </r>
  <r>
    <n v="9628"/>
    <s v="Fiorini Alessandro (06/11/1986)"/>
    <s v="Fiorini Alessandro"/>
    <s v="06/11/1986"/>
    <s v="Fiorini Alessandro06/11/1986"/>
    <n v="84.5"/>
    <n v="84"/>
    <n v="0.5"/>
    <x v="46"/>
    <x v="6"/>
    <s v="Contratto statale"/>
    <x v="0"/>
  </r>
  <r>
    <n v="9629"/>
    <s v="Burza Dario (07/02/1984) Laz  "/>
    <s v="Burza Dario"/>
    <s v="07/02/1984"/>
    <s v="Burza Dario07/02/1984"/>
    <n v="84.5"/>
    <n v="84"/>
    <n v="0.5"/>
    <x v="38"/>
    <x v="12"/>
    <s v="Contratto statale"/>
    <x v="0"/>
  </r>
  <r>
    <n v="9630"/>
    <s v="Guercilena Caterina (10/08/1992) ER   Lom  "/>
    <s v="Guercilena Caterina"/>
    <s v="10/08/1992"/>
    <s v="Guercilena Caterina10/08/1992"/>
    <n v="84.5"/>
    <n v="84"/>
    <n v="0.5"/>
    <x v="35"/>
    <x v="36"/>
    <s v="DECADUTO"/>
    <x v="7"/>
  </r>
  <r>
    <n v="9631"/>
    <s v="Schipa Chiara (25/03/1992) ER   Pug   AMBR   AUXO   INPS   MARI   MULT   OSBE   RAFF  "/>
    <s v="Schipa Chiara"/>
    <s v="25/03/1992"/>
    <s v="Schipa Chiara25/03/1992"/>
    <n v="84.5"/>
    <n v="84"/>
    <n v="0.5"/>
    <x v="11"/>
    <x v="33"/>
    <s v="Contratto statale"/>
    <x v="0"/>
  </r>
  <r>
    <n v="9632"/>
    <s v="Cavallotto Clara (06/10/1991) ER   Lig   Pie   AMBR   AUXO   COF   OSBE   OSBS   RAFF  "/>
    <s v="Cavallotto Clara"/>
    <s v="06/10/1991"/>
    <s v="Cavallotto Clara06/10/1991"/>
    <n v="84.5"/>
    <n v="84"/>
    <n v="0.5"/>
    <x v="35"/>
    <x v="36"/>
    <s v="DECADUTO"/>
    <x v="7"/>
  </r>
  <r>
    <n v="9633"/>
    <s v="Quaranta Stefano (06/06/1991) Pie  "/>
    <s v="Quaranta Stefano"/>
    <s v="06/06/1991"/>
    <s v="Quaranta Stefano06/06/1991"/>
    <n v="84.5"/>
    <n v="84"/>
    <n v="0.5"/>
    <x v="35"/>
    <x v="36"/>
    <s v="DECADUTO"/>
    <x v="7"/>
  </r>
  <r>
    <n v="9634"/>
    <s v="Pisicoli Palma (13/05/1989) ER   Pug   AMBR   AUXO   COF   CUOT   GLEF   MARI   MULM   MULT   OSBE   OSBS   POSD   RAFF   REPA   ROSA   VIDI   ZUCC  "/>
    <s v="Pisicoli Palma"/>
    <s v="13/05/1989"/>
    <s v="Pisicoli Palma13/05/1989"/>
    <n v="84.5"/>
    <n v="84"/>
    <n v="0.5"/>
    <x v="49"/>
    <x v="26"/>
    <s v="Contratto statale"/>
    <x v="0"/>
  </r>
  <r>
    <n v="9635"/>
    <s v="Spada Vito (25/12/1987) ER   Pug   AMBR   AUXO   COF   CUOT   GLEF   MARI   MULM   MULT   OSBE   OSBS   POSD   RAFF   REPA   ROSA   VIDI   ZUCC  "/>
    <s v="Spada Vito"/>
    <s v="25/12/1987"/>
    <s v="Spada Vito25/12/1987"/>
    <n v="84.5"/>
    <n v="84"/>
    <n v="0.5"/>
    <x v="48"/>
    <x v="10"/>
    <s v="Contratto statale"/>
    <x v="0"/>
  </r>
  <r>
    <n v="9636"/>
    <s v="Tripoli Serena (14/11/1977) MARI  "/>
    <s v="Tripoli Serena"/>
    <s v="14/11/1977"/>
    <s v="Tripoli Serena14/11/1977"/>
    <n v="84.5"/>
    <n v="84"/>
    <n v="0.5"/>
    <x v="35"/>
    <x v="36"/>
    <s v="DECADUTO"/>
    <x v="7"/>
  </r>
  <r>
    <n v="9637"/>
    <s v="Fabbri Marco (09/09/1993) ER   AMBR   AUXO   COF   MULM   OSBE   OSBS   POSD   RAFF   ZUCC  "/>
    <s v="Fabbri Marco"/>
    <s v="09/09/1993"/>
    <s v="Fabbri Marco09/09/1993"/>
    <n v="84.5"/>
    <n v="84"/>
    <n v="0.5"/>
    <x v="35"/>
    <x v="36"/>
    <s v="DECADUTO"/>
    <x v="7"/>
  </r>
  <r>
    <n v="9638"/>
    <s v="Achilli Marina Francesca (03/01/1993) ER   Lom   AMBR   AUXO   MULM   OSBE   OSBS   POSD   RAFF  "/>
    <s v="Achilli Marina Francesca"/>
    <s v="03/01/1993"/>
    <s v="Achilli Marina Francesca03/01/1993"/>
    <n v="84.5"/>
    <n v="84"/>
    <n v="0.5"/>
    <x v="36"/>
    <x v="21"/>
    <s v="Contratto statale"/>
    <x v="0"/>
  </r>
  <r>
    <n v="9639"/>
    <s v="Gastino Elisa (31/10/1992) ER   Pie   AMBR   AUXO   INPS   MULM   NANC   OSBE   OSBS   POSD   RAFF   ZUCC  "/>
    <s v="Gastino Elisa"/>
    <s v="31/10/1992"/>
    <s v="Gastino Elisa31/10/1992"/>
    <n v="84.5"/>
    <n v="84"/>
    <n v="0.5"/>
    <x v="3"/>
    <x v="4"/>
    <s v="Contratto statale"/>
    <x v="0"/>
  </r>
  <r>
    <n v="9640"/>
    <s v="Della Valle Paola (29/09/1992) Lom   AMBR   AUXO   COF   MULM   OSBE   OSBS   POSD   RAFF   ZUCC  "/>
    <s v="Della Valle Paola"/>
    <s v="29/09/1992"/>
    <s v="Della Valle Paola29/09/1992"/>
    <n v="84.5"/>
    <n v="84"/>
    <n v="0.5"/>
    <x v="35"/>
    <x v="36"/>
    <s v="DECADUTO"/>
    <x v="7"/>
  </r>
  <r>
    <n v="9641"/>
    <s v="Felici Ambra (01/02/1989) ER  "/>
    <s v="Felici Ambra"/>
    <s v="01/02/1989"/>
    <s v="Felici Ambra01/02/1989"/>
    <n v="84.5"/>
    <n v="84"/>
    <n v="0.5"/>
    <x v="35"/>
    <x v="36"/>
    <s v="DECADUTO"/>
    <x v="7"/>
  </r>
  <r>
    <n v="9642"/>
    <s v="Gentile Alice (11/08/1988)"/>
    <s v="Gentile Alice"/>
    <s v="11/08/1988"/>
    <s v="Gentile Alice11/08/1988"/>
    <n v="84.5"/>
    <n v="84"/>
    <n v="0.5"/>
    <x v="35"/>
    <x v="36"/>
    <s v="DECADUTO"/>
    <x v="7"/>
  </r>
  <r>
    <n v="9643"/>
    <s v="Baioni Michele (14/03/1984) Tos   USLT  "/>
    <s v="Baioni Michele"/>
    <s v="14/03/1984"/>
    <s v="Baioni Michele14/03/1984"/>
    <n v="84.5"/>
    <n v="84"/>
    <n v="0.5"/>
    <x v="35"/>
    <x v="36"/>
    <s v="DECADUTO"/>
    <x v="7"/>
  </r>
  <r>
    <n v="9644"/>
    <s v="Serafini Ludovica (06/11/1993) Lom   Sar   AMBR   AUXO   MULM  "/>
    <s v="Serafini Ludovica"/>
    <s v="06/11/1993"/>
    <s v="Serafini Ludovica06/11/1993"/>
    <n v="84.5"/>
    <n v="84"/>
    <n v="0.5"/>
    <x v="35"/>
    <x v="36"/>
    <s v="DECADUTO"/>
    <x v="7"/>
  </r>
  <r>
    <n v="9645"/>
    <s v="Alessio Giuliano (15/04/1993) Cal   ER   AMBR   AUXO   COF   CUOT   GLEF   MARI   MULM   MULT   NANC   OSBE   OSBS   POSD   RAFF   REPA   ROSA   VIDI   ZUCC  "/>
    <s v="Alessio Giuliano"/>
    <s v="15/04/1993"/>
    <s v="Alessio Giuliano15/04/1993"/>
    <n v="84.5"/>
    <n v="83.5"/>
    <n v="1"/>
    <x v="38"/>
    <x v="12"/>
    <s v="Contratto statale"/>
    <x v="0"/>
  </r>
  <r>
    <n v="9646"/>
    <s v="Vegliach Chiara (14/05/1992) Lom  "/>
    <s v="Vegliach Chiara"/>
    <s v="14/05/1992"/>
    <s v="Vegliach Chiara14/05/1992"/>
    <n v="84.5"/>
    <n v="83.5"/>
    <n v="1"/>
    <x v="35"/>
    <x v="36"/>
    <s v="DECADUTO"/>
    <x v="7"/>
  </r>
  <r>
    <n v="9647"/>
    <s v="Scarponi Riccardo (06/04/1992)"/>
    <s v="Scarponi Riccardo"/>
    <s v="06/04/1992"/>
    <s v="Scarponi Riccardo06/04/1992"/>
    <n v="84.5"/>
    <n v="83.5"/>
    <n v="1"/>
    <x v="35"/>
    <x v="36"/>
    <s v="DECADUTO"/>
    <x v="7"/>
  </r>
  <r>
    <n v="9648"/>
    <s v="Gianti Francesca (05/04/1992)"/>
    <s v="Gianti Francesca"/>
    <s v="05/04/1992"/>
    <s v="Gianti Francesca05/04/1992"/>
    <n v="84.5"/>
    <n v="83.5"/>
    <n v="1"/>
    <x v="35"/>
    <x v="36"/>
    <s v="DECADUTO"/>
    <x v="7"/>
  </r>
  <r>
    <n v="9649"/>
    <s v="Visentin Francesca (15/01/1991) Tos   USLT  "/>
    <s v="Visentin Francesca"/>
    <s v="15/01/1991"/>
    <s v="Visentin Francesca15/01/1991"/>
    <n v="84.5"/>
    <n v="83.5"/>
    <n v="1"/>
    <x v="35"/>
    <x v="36"/>
    <s v="DECADUTO"/>
    <x v="7"/>
  </r>
  <r>
    <n v="9650"/>
    <s v="Ferrari Davide (21/02/1990) ER   Lom   Tos   USLT   AMBR   AUXO   COF   CUOT   GLEF   MARI   MULM   MULT   NANC   OSBE   OSBS   POSD   RAFF   REPA   ROSA   VIDI   ZUCC  "/>
    <s v="Ferrari Davide"/>
    <s v="21/02/1990"/>
    <s v="Ferrari Davide21/02/1990"/>
    <n v="84.5"/>
    <n v="83.5"/>
    <n v="1"/>
    <x v="23"/>
    <x v="39"/>
    <s v="Lom"/>
    <x v="1"/>
  </r>
  <r>
    <n v="9651"/>
    <s v="Ghirga Paola (21/12/1989) ER   Sar   AMBR   AUXO   MARI   MULM   OSBE   OSBS   VIDI  "/>
    <s v="Ghirga Paola"/>
    <s v="21/12/1989"/>
    <s v="Ghirga Paola21/12/1989"/>
    <n v="84.5"/>
    <n v="83.5"/>
    <n v="1"/>
    <x v="23"/>
    <x v="11"/>
    <s v="Sar"/>
    <x v="1"/>
  </r>
  <r>
    <n v="9652"/>
    <s v="Mattoni Susanna (22/08/1989) ER   Laz   MARI   MULM   OSBS   POSD   RAFF  "/>
    <s v="Mattoni Susanna"/>
    <s v="22/08/1989"/>
    <s v="Mattoni Susanna22/08/1989"/>
    <n v="84.5"/>
    <n v="83.5"/>
    <n v="1"/>
    <x v="48"/>
    <x v="10"/>
    <s v="Contratto statale"/>
    <x v="0"/>
  </r>
  <r>
    <n v="9653"/>
    <s v="Fabiani Irma (08/10/1987) ER   AMBR   AUXO   MARI   MULM   MULT   OSBE   OSBS   POSD  "/>
    <s v="Fabiani Irma"/>
    <s v="08/10/1987"/>
    <s v="Fabiani Irma08/10/1987"/>
    <n v="84.5"/>
    <n v="83.5"/>
    <n v="1"/>
    <x v="35"/>
    <x v="36"/>
    <s v="DECADUTO"/>
    <x v="7"/>
  </r>
  <r>
    <n v="9654"/>
    <s v="Turano Laura (08/05/1982)"/>
    <s v="Turano Laura"/>
    <s v="08/05/1982"/>
    <s v="Turano Laura08/05/1982"/>
    <n v="84.5"/>
    <n v="83.5"/>
    <n v="1"/>
    <x v="35"/>
    <x v="36"/>
    <s v="DECADUTO"/>
    <x v="7"/>
  </r>
  <r>
    <n v="9655"/>
    <s v="Pepe Annibale (24/10/1978)"/>
    <s v="Pepe Annibale"/>
    <s v="24/10/1978"/>
    <s v="Pepe Annibale24/10/1978"/>
    <n v="84.5"/>
    <n v="83.5"/>
    <n v="1"/>
    <x v="35"/>
    <x v="36"/>
    <s v="DECADUTO"/>
    <x v="7"/>
  </r>
  <r>
    <n v="9656"/>
    <s v="Castigliego Emanuele Aldo (25/05/1993) ER   Pug   AMBR   AUXO   COF   CUOT   GLEF   MARI   MULM   MULT   NANC   OSBE   OSBS   POSD   RAFF   REPA   ROSA   VIDI   ZUCC  "/>
    <s v="Castigliego Emanuele Aldo"/>
    <s v="25/05/1993"/>
    <s v="Castigliego Emanuele Aldo25/05/1993"/>
    <n v="84.5"/>
    <n v="83.5"/>
    <n v="1"/>
    <x v="11"/>
    <x v="4"/>
    <s v="Contratto statale"/>
    <x v="0"/>
  </r>
  <r>
    <n v="9657"/>
    <s v="Campanale Michelangelo (04/05/1993) ER   Pug  "/>
    <s v="Campanale Michelangelo"/>
    <s v="04/05/1993"/>
    <s v="Campanale Michelangelo04/05/1993"/>
    <n v="84.5"/>
    <n v="83.5"/>
    <n v="1"/>
    <x v="11"/>
    <x v="31"/>
    <s v="Contratto statale"/>
    <x v="0"/>
  </r>
  <r>
    <n v="9658"/>
    <s v="Martini Ilaria (22/04/1993) ER   Ven   INPS  "/>
    <s v="Martini Ilaria"/>
    <s v="22/04/1993"/>
    <s v="Martini Ilaria22/04/1993"/>
    <n v="84.5"/>
    <n v="83.5"/>
    <n v="1"/>
    <x v="35"/>
    <x v="36"/>
    <s v="DECADUTO"/>
    <x v="7"/>
  </r>
  <r>
    <n v="9659"/>
    <s v="Ciotti Matteo (09/12/1992) ER   INPS  "/>
    <s v="Ciotti Matteo"/>
    <s v="09/12/1992"/>
    <s v="Ciotti Matteo09/12/1992"/>
    <n v="84.5"/>
    <n v="83"/>
    <n v="1.5"/>
    <x v="35"/>
    <x v="36"/>
    <s v="DECADUTO"/>
    <x v="7"/>
  </r>
  <r>
    <n v="9660"/>
    <s v="Manfredelli Rosanna (19/04/1992)"/>
    <s v="Manfredelli Rosanna"/>
    <s v="19/04/1992"/>
    <s v="Manfredelli Rosanna19/04/1992"/>
    <n v="84.5"/>
    <n v="83"/>
    <n v="1.5"/>
    <x v="35"/>
    <x v="36"/>
    <s v="DECADUTO"/>
    <x v="7"/>
  </r>
  <r>
    <n v="9661"/>
    <s v="Assenza Fausto (06/11/1991) ER   AMBR   AUXO   COF   CUOT   GLEF   MARI   MULM   MULT   NANC   OSBE   OSBS   POSD   RAFF   REPA   ROSA   VIDI   ZUCC  "/>
    <s v="Assenza Fausto"/>
    <s v="06/11/1991"/>
    <s v="Assenza Fausto06/11/1991"/>
    <n v="84.5"/>
    <n v="83"/>
    <n v="1.5"/>
    <x v="25"/>
    <x v="28"/>
    <s v="Contratto statale"/>
    <x v="0"/>
  </r>
  <r>
    <n v="9662"/>
    <s v="Ghezzi Silvia (08/07/1991)"/>
    <s v="Ghezzi Silvia"/>
    <s v="08/07/1991"/>
    <s v="Ghezzi Silvia08/07/1991"/>
    <n v="84.5"/>
    <n v="83"/>
    <n v="1.5"/>
    <x v="35"/>
    <x v="36"/>
    <s v="DECADUTO"/>
    <x v="7"/>
  </r>
  <r>
    <n v="9663"/>
    <s v="Carbone Carmela (28/05/1991) Cal   ER   Tos   USLT   AMBR   AUXO   COF   CUOT   GLEF   MARI   MULM   MULT   NANC   OSBE   OSBS   POSD   RAFF   REPA   ROSA   VIDI   ZUCC  "/>
    <s v="Carbone Carmela"/>
    <s v="28/05/1991"/>
    <s v="Carbone Carmela28/05/1991"/>
    <n v="84.5"/>
    <n v="83"/>
    <n v="1.5"/>
    <x v="48"/>
    <x v="28"/>
    <s v="Contratto statale"/>
    <x v="0"/>
  </r>
  <r>
    <n v="9664"/>
    <s v="Buzzi Tanita (19/05/1991) ER   Tos   USLT  "/>
    <s v="Buzzi Tanita"/>
    <s v="19/05/1991"/>
    <s v="Buzzi Tanita19/05/1991"/>
    <n v="84.5"/>
    <n v="83"/>
    <n v="1.5"/>
    <x v="35"/>
    <x v="36"/>
    <s v="DECADUTO"/>
    <x v="7"/>
  </r>
  <r>
    <n v="9665"/>
    <s v="Febbo Francesca (25/09/1990) Lom  "/>
    <s v="Febbo Francesca"/>
    <s v="25/09/1990"/>
    <s v="Febbo Francesca25/09/1990"/>
    <n v="84.5"/>
    <n v="83"/>
    <n v="1.5"/>
    <x v="35"/>
    <x v="36"/>
    <s v="DECADUTO"/>
    <x v="7"/>
  </r>
  <r>
    <n v="9666"/>
    <s v="Pasquale Francesco (04/07/1988) BZ   ER   AMBR   AUXO   COF   MULM   OSBE   OSBS   POSD   RAFF   ZUCC  "/>
    <s v="Pasquale Francesco"/>
    <s v="04/07/1988"/>
    <s v="Pasquale Francesco04/07/1988"/>
    <n v="84.5"/>
    <n v="83"/>
    <n v="1.5"/>
    <x v="11"/>
    <x v="13"/>
    <s v="BZ"/>
    <x v="1"/>
  </r>
  <r>
    <n v="9667"/>
    <s v="Nava Alessia (15/11/1993) Lom   AMBR   MULM   OSBE   OSBS   POSD   RAFF   ZUCC  "/>
    <s v="Nava Alessia"/>
    <s v="15/11/1993"/>
    <s v="Nava Alessia15/11/1993"/>
    <n v="84.5"/>
    <n v="83"/>
    <n v="1.5"/>
    <x v="35"/>
    <x v="36"/>
    <s v="DECADUTO"/>
    <x v="7"/>
  </r>
  <r>
    <n v="9668"/>
    <s v="Romito Mara (30/10/1992) ER   AMBR   AUXO   COF   MULT   NANC   OSBE   OSBS   POSD   RAFF   ZUCC  "/>
    <s v="Romito Mara"/>
    <s v="30/10/1992"/>
    <s v="Romito Mara30/10/1992"/>
    <n v="84.5"/>
    <n v="83"/>
    <n v="1.5"/>
    <x v="35"/>
    <x v="36"/>
    <s v="DECADUTO"/>
    <x v="7"/>
  </r>
  <r>
    <n v="9669"/>
    <s v="Di Nizio Alex (12/04/1992)"/>
    <s v="Di Nizio Alex"/>
    <s v="12/04/1992"/>
    <s v="Di Nizio Alex12/04/1992"/>
    <n v="84.5"/>
    <n v="83"/>
    <n v="1.5"/>
    <x v="11"/>
    <x v="31"/>
    <s v="Contratto statale"/>
    <x v="0"/>
  </r>
  <r>
    <n v="9670"/>
    <s v="Pagliaro Margherita (29/07/1991) Tos   USLT   INPS  "/>
    <s v="Pagliaro Margherita"/>
    <s v="29/07/1991"/>
    <s v="Pagliaro Margherita29/07/1991"/>
    <n v="84.5"/>
    <n v="83"/>
    <n v="1.5"/>
    <x v="48"/>
    <x v="41"/>
    <s v="Contratto statale"/>
    <x v="0"/>
  </r>
  <r>
    <n v="9671"/>
    <s v="Traumueller Tamagnini Giovanni (24/04/1991) Umb  "/>
    <s v="Traumueller Tamagnini Giovanni"/>
    <s v="24/04/1991"/>
    <s v="Traumueller Tamagnini Giovanni24/04/1991"/>
    <n v="84.5"/>
    <n v="83"/>
    <n v="1.5"/>
    <x v="35"/>
    <x v="36"/>
    <s v="DECADUTO"/>
    <x v="7"/>
  </r>
  <r>
    <n v="9672"/>
    <s v="D'Agostino Federica (14/12/1989) Cam   ER   AMBR   AUXO   MARI   MULM   MULT   OSBE   OSBS   POSD  "/>
    <s v="D'Agostino Federica"/>
    <s v="14/12/1989"/>
    <s v="D'Agostino Federica14/12/1989"/>
    <n v="84.5"/>
    <n v="83"/>
    <n v="1.5"/>
    <x v="35"/>
    <x v="36"/>
    <s v="DECADUTO"/>
    <x v="7"/>
  </r>
  <r>
    <n v="9673"/>
    <s v="Lagana' Maria Carmela (10/11/1987)"/>
    <s v="Lagana' Maria Carmela"/>
    <s v="10/11/1987"/>
    <s v="Lagana' Maria Carmela10/11/1987"/>
    <n v="84.5"/>
    <n v="82.5"/>
    <n v="2"/>
    <x v="46"/>
    <x v="12"/>
    <s v="Contratto statale"/>
    <x v="0"/>
  </r>
  <r>
    <n v="9674"/>
    <s v="Coco Alfina Domenica (29/08/1986) ER   Lom   AMBR   AUXO   COF   OSBE   OSBS   POSD   RAFF   ZUCC  "/>
    <s v="Coco Alfina Domenica"/>
    <s v="29/08/1986"/>
    <s v="Coco Alfina Domenica29/08/1986"/>
    <n v="84.5"/>
    <n v="82.5"/>
    <n v="2"/>
    <x v="35"/>
    <x v="36"/>
    <s v="DECADUTO"/>
    <x v="7"/>
  </r>
  <r>
    <n v="9675"/>
    <s v="Sorrenti Sophia (12/04/1994) ER   Sic   AMBR   AUXO   MARI   MULM   MULT   OSBE   OSBS   POSD   VIDI  "/>
    <s v="Sorrenti Sophia"/>
    <s v="12/04/1994"/>
    <s v="Sorrenti Sophia12/04/1994"/>
    <n v="84.5"/>
    <n v="82.5"/>
    <n v="2"/>
    <x v="10"/>
    <x v="28"/>
    <s v="Sic"/>
    <x v="1"/>
  </r>
  <r>
    <n v="9676"/>
    <s v="Mellano Simone (14/04/1993) ER   Pie   INPS  "/>
    <s v="Mellano Simone"/>
    <s v="14/04/1993"/>
    <s v="Mellano Simone14/04/1993"/>
    <n v="84.5"/>
    <n v="82.5"/>
    <n v="2"/>
    <x v="11"/>
    <x v="4"/>
    <s v="Contratto statale"/>
    <x v="0"/>
  </r>
  <r>
    <n v="9677"/>
    <s v="Lerda Lucia (18/12/1992) ER   Pie   Tos   USLT   AMBR   AUXO   COF   CUOT   GLEF   MARI   MULM   MULT   NANC   OSBE   OSBS   POSD   RAFF   REPA   ROSA   VIDI   ZUCC  "/>
    <s v="Lerda Lucia"/>
    <s v="18/12/1992"/>
    <s v="Lerda Lucia18/12/1992"/>
    <n v="84.5"/>
    <n v="82.5"/>
    <n v="2"/>
    <x v="23"/>
    <x v="37"/>
    <s v="Contratto statale"/>
    <x v="0"/>
  </r>
  <r>
    <n v="9678"/>
    <s v="Garbo Valeria (01/10/1992)"/>
    <s v="Garbo Valeria"/>
    <s v="01/10/1992"/>
    <s v="Garbo Valeria01/10/1992"/>
    <n v="84.5"/>
    <n v="82.5"/>
    <n v="2"/>
    <x v="11"/>
    <x v="31"/>
    <s v="Contratto statale"/>
    <x v="0"/>
  </r>
  <r>
    <n v="9679"/>
    <s v="Campanile Roberta (06/08/1992) Cam   ER   AUXO   COF   CUOT   GLEF   MARI   NANC   OSBE   OSBS   POSD   RAFF   REPA   ROSA   VIDI   ZUCC  "/>
    <s v="Campanile Roberta"/>
    <s v="06/08/1992"/>
    <s v="Campanile Roberta06/08/1992"/>
    <n v="84.5"/>
    <n v="82.5"/>
    <n v="2"/>
    <x v="35"/>
    <x v="36"/>
    <s v="DECADUTO"/>
    <x v="7"/>
  </r>
  <r>
    <n v="9680"/>
    <s v="Navarra Davide (27/02/1992)"/>
    <s v="Navarra Davide"/>
    <s v="27/02/1992"/>
    <s v="Navarra Davide27/02/1992"/>
    <n v="84.5"/>
    <n v="82.5"/>
    <n v="2"/>
    <x v="35"/>
    <x v="36"/>
    <s v="DECADUTO"/>
    <x v="7"/>
  </r>
  <r>
    <n v="9681"/>
    <s v="Podda Martina (12/02/1992) ER   Sar   AMBR   AUXO   COF   INPS   MULM   MULT   NANC   OSBE   OSBS   POSD   RAFF   ZUCC  "/>
    <s v="Podda Martina"/>
    <s v="12/02/1992"/>
    <s v="Podda Martina12/02/1992"/>
    <n v="84.5"/>
    <n v="82.5"/>
    <n v="2"/>
    <x v="35"/>
    <x v="36"/>
    <s v="DECADUTO"/>
    <x v="7"/>
  </r>
  <r>
    <n v="9682"/>
    <s v="Micciche' Paolo (05/09/1991) ER   MARI   MULM   OSBE   OSBS   POSD   RAFF  "/>
    <s v="Micciche' Paolo"/>
    <s v="05/09/1991"/>
    <s v="Micciche' Paolo05/09/1991"/>
    <n v="84.5"/>
    <n v="82.5"/>
    <n v="2"/>
    <x v="35"/>
    <x v="36"/>
    <s v="DECADUTO"/>
    <x v="7"/>
  </r>
  <r>
    <n v="9683"/>
    <s v="D'Alonzo Michele (29/07/1991) ER   Laz   Tos   USLT   AMBR   AUXO   COF   CUOT   GLEF   MARI   MULM   MULT   NANC   OSBE   OSBS   POSD   RAFF   REPA   ROSA   VIDI   ZUCC  "/>
    <s v="D'Alonzo Michele"/>
    <s v="29/07/1991"/>
    <s v="D'Alonzo Michele29/07/1991"/>
    <n v="84.5"/>
    <n v="82.5"/>
    <n v="2"/>
    <x v="35"/>
    <x v="36"/>
    <s v="DECADUTO"/>
    <x v="7"/>
  </r>
  <r>
    <n v="9684"/>
    <s v="Mariatti Martina (27/04/1991) ER   Tos   USLT   AMBR   AUXO   COF   MULM   OSBE   OSBS   POSD   RAFF   ZUCC  "/>
    <s v="Mariatti Martina"/>
    <s v="27/04/1991"/>
    <s v="Mariatti Martina27/04/1991"/>
    <n v="84.5"/>
    <n v="82.5"/>
    <n v="2"/>
    <x v="43"/>
    <x v="2"/>
    <s v="Contratto statale"/>
    <x v="0"/>
  </r>
  <r>
    <n v="9685"/>
    <s v="Vagnoni Lorenzo (05/04/1991) Mar  "/>
    <s v="Vagnoni Lorenzo"/>
    <s v="05/04/1991"/>
    <s v="Vagnoni Lorenzo05/04/1991"/>
    <n v="84.5"/>
    <n v="82.5"/>
    <n v="2"/>
    <x v="48"/>
    <x v="30"/>
    <s v="Contratto statale"/>
    <x v="0"/>
  </r>
  <r>
    <n v="9686"/>
    <s v="Stanzione Giovanna (17/02/1991) ER   AMBR   AUXO   COF   MULM   OSBE   OSBS   POSD   RAFF   ZUCC  "/>
    <s v="Stanzione Giovanna"/>
    <s v="17/02/1991"/>
    <s v="Stanzione Giovanna17/02/1991"/>
    <n v="84.5"/>
    <n v="82.5"/>
    <n v="2"/>
    <x v="35"/>
    <x v="36"/>
    <s v="DECADUTO"/>
    <x v="7"/>
  </r>
  <r>
    <n v="9687"/>
    <s v="Iacoviello Matteo (22/05/1989) ER   Pug  "/>
    <s v="Iacoviello Matteo"/>
    <s v="22/05/1989"/>
    <s v="Iacoviello Matteo22/05/1989"/>
    <n v="84.5"/>
    <n v="82"/>
    <n v="2.5"/>
    <x v="35"/>
    <x v="36"/>
    <s v="DECADUTO"/>
    <x v="7"/>
  </r>
  <r>
    <n v="9688"/>
    <s v="Giubilini Irene (05/06/1993) ER   AMBR   AUXO   COF   CUOT   GLEF   INPS   MULM   MULT   NANC   OSBE   OSBS   POSD   RAFF   REPA   ROSA   VIDI   ZUCC  "/>
    <s v="Giubilini Irene"/>
    <s v="05/06/1993"/>
    <s v="Giubilini Irene05/06/1993"/>
    <n v="84.5"/>
    <n v="82"/>
    <n v="2.5"/>
    <x v="35"/>
    <x v="36"/>
    <s v="DECADUTO"/>
    <x v="7"/>
  </r>
  <r>
    <n v="9689"/>
    <s v="Ghelfi Zoboli Laura (06/11/1992)"/>
    <s v="Ghelfi Zoboli Laura"/>
    <s v="06/11/1992"/>
    <s v="Ghelfi Zoboli Laura06/11/1992"/>
    <n v="84.5"/>
    <n v="82"/>
    <n v="2.5"/>
    <x v="35"/>
    <x v="36"/>
    <s v="DECADUTO"/>
    <x v="7"/>
  </r>
  <r>
    <n v="9690"/>
    <s v="Bruno Alessandra (05/09/1992) Umb   OSBE   OSBS  "/>
    <s v="Bruno Alessandra"/>
    <s v="05/09/1992"/>
    <s v="Bruno Alessandra05/09/1992"/>
    <n v="84.5"/>
    <n v="82"/>
    <n v="2.5"/>
    <x v="48"/>
    <x v="21"/>
    <s v="Contratto statale"/>
    <x v="0"/>
  </r>
  <r>
    <n v="9691"/>
    <s v="Sotgiu Alessandro (26/10/1991) ER   Sar   AMBR   AUXO   COF   CUOT   GLEF   MARI   MULM   MULT   NANC   OSBE   OSBS   POSD   RAFF   REPA   ROSA   VIDI   ZUCC  "/>
    <s v="Sotgiu Alessandro"/>
    <s v="26/10/1991"/>
    <s v="Sotgiu Alessandro26/10/1991"/>
    <n v="84.5"/>
    <n v="82"/>
    <n v="2.5"/>
    <x v="35"/>
    <x v="36"/>
    <s v="DECADUTO"/>
    <x v="7"/>
  </r>
  <r>
    <n v="9692"/>
    <s v="Bertinato Riccardo (10/03/1991)"/>
    <s v="Bertinato Riccardo"/>
    <s v="10/03/1991"/>
    <s v="Bertinato Riccardo10/03/1991"/>
    <n v="84.5"/>
    <n v="82"/>
    <n v="2.5"/>
    <x v="35"/>
    <x v="36"/>
    <s v="DECADUTO"/>
    <x v="7"/>
  </r>
  <r>
    <n v="9693"/>
    <s v="Castelli Silvia (04/09/1986) Mar  "/>
    <s v="Castelli Silvia"/>
    <s v="04/09/1986"/>
    <s v="Castelli Silvia04/09/1986"/>
    <n v="84.5"/>
    <n v="82"/>
    <n v="2.5"/>
    <x v="35"/>
    <x v="36"/>
    <s v="DECADUTO"/>
    <x v="7"/>
  </r>
  <r>
    <n v="9694"/>
    <s v="Veneroni Simone (05/11/1992)"/>
    <s v="Veneroni Simone"/>
    <s v="05/11/1992"/>
    <s v="Veneroni Simone05/11/1992"/>
    <n v="84.5"/>
    <n v="82"/>
    <n v="2.5"/>
    <x v="11"/>
    <x v="38"/>
    <s v="Contratto statale"/>
    <x v="0"/>
  </r>
  <r>
    <n v="9695"/>
    <s v="Navisse Sara (24/06/1990)"/>
    <s v="Navisse Sara"/>
    <s v="24/06/1990"/>
    <s v="Navisse Sara24/06/1990"/>
    <n v="84.5"/>
    <n v="82"/>
    <n v="2.5"/>
    <x v="35"/>
    <x v="36"/>
    <s v="DECADUTO"/>
    <x v="7"/>
  </r>
  <r>
    <n v="9696"/>
    <s v="Bagaglini Giulia (11/05/1990)"/>
    <s v="Bagaglini Giulia"/>
    <s v="11/05/1990"/>
    <s v="Bagaglini Giulia11/05/1990"/>
    <n v="84.5"/>
    <n v="82"/>
    <n v="2.5"/>
    <x v="11"/>
    <x v="4"/>
    <s v="Contratto statale"/>
    <x v="0"/>
  </r>
  <r>
    <n v="9697"/>
    <s v="Ratano Giacomo (22/05/1992) Pie  "/>
    <s v="Ratano Giacomo"/>
    <s v="22/05/1992"/>
    <s v="Ratano Giacomo22/05/1992"/>
    <n v="84.5"/>
    <n v="82"/>
    <n v="2.5"/>
    <x v="44"/>
    <x v="19"/>
    <s v="Contratto statale"/>
    <x v="0"/>
  </r>
  <r>
    <n v="9698"/>
    <s v="Lioi Giuseppe (22/02/1984) Cal   ER   AMBR   AUXO   COF   CUOT   GLEF   MARI   MULM   MULT   NANC   OSBE   OSBS   POSD   RAFF   REPA   ROSA   VIDI   ZUCC  "/>
    <s v="Lioi Giuseppe"/>
    <s v="22/02/1984"/>
    <s v="Lioi Giuseppe22/02/1984"/>
    <n v="84.5"/>
    <n v="82"/>
    <n v="2.5"/>
    <x v="29"/>
    <x v="4"/>
    <s v="Contratto statale"/>
    <x v="0"/>
  </r>
  <r>
    <n v="9699"/>
    <s v="Marino Michele (24/01/1984) Tos   USLT  "/>
    <s v="Marino Michele"/>
    <s v="24/01/1984"/>
    <s v="Marino Michele24/01/1984"/>
    <n v="84.5"/>
    <n v="82"/>
    <n v="2.5"/>
    <x v="48"/>
    <x v="25"/>
    <s v="Contratto statale"/>
    <x v="0"/>
  </r>
  <r>
    <n v="9700"/>
    <s v="Di Lorenzo Jacopo (11/12/1983)"/>
    <s v="Di Lorenzo Jacopo"/>
    <s v="11/12/1983"/>
    <s v="Di Lorenzo Jacopo11/12/1983"/>
    <n v="84.5"/>
    <n v="82"/>
    <n v="2.5"/>
    <x v="36"/>
    <x v="4"/>
    <s v="Contratto statale"/>
    <x v="0"/>
  </r>
  <r>
    <n v="9701"/>
    <s v="Ferrero Alfonso (12/08/1993)"/>
    <s v="Ferrero Alfonso"/>
    <s v="12/08/1993"/>
    <s v="Ferrero Alfonso12/08/1993"/>
    <n v="84.5"/>
    <n v="82"/>
    <n v="2.5"/>
    <x v="48"/>
    <x v="5"/>
    <s v="Contratto statale"/>
    <x v="0"/>
  </r>
  <r>
    <n v="9702"/>
    <s v="Baffa Alessandra (17/05/1993) ER   Pie  "/>
    <s v="Baffa Alessandra"/>
    <s v="17/05/1993"/>
    <s v="Baffa Alessandra17/05/1993"/>
    <n v="84.5"/>
    <n v="82"/>
    <n v="2.5"/>
    <x v="35"/>
    <x v="36"/>
    <s v="DECADUTO"/>
    <x v="7"/>
  </r>
  <r>
    <n v="9703"/>
    <s v="Carrara Matteo (02/03/1993) Lom  "/>
    <s v="Carrara Matteo"/>
    <s v="02/03/1993"/>
    <s v="Carrara Matteo02/03/1993"/>
    <n v="84.5"/>
    <n v="82"/>
    <n v="2.5"/>
    <x v="38"/>
    <x v="0"/>
    <s v="Contratto statale"/>
    <x v="0"/>
  </r>
  <r>
    <n v="9704"/>
    <s v="Raineri Andrea (26/01/1993) Pie  "/>
    <s v="Raineri Andrea"/>
    <s v="26/01/1993"/>
    <s v="Raineri Andrea26/01/1993"/>
    <n v="84.5"/>
    <n v="82"/>
    <n v="2.5"/>
    <x v="35"/>
    <x v="36"/>
    <s v="DECADUTO"/>
    <x v="7"/>
  </r>
  <r>
    <n v="9705"/>
    <s v="Varetto Francesca (07/12/1992) ER   Pie   Tos   USLT   AMBR   COF   CUOT   GLEF   MARI   MULM   MULT   NANC   OSBE   OSBS   POSD   RAFF   REPA   ROSA   VIDI   ZUCC  "/>
    <s v="Varetto Francesca"/>
    <s v="07/12/1992"/>
    <s v="Varetto Francesca07/12/1992"/>
    <n v="84.5"/>
    <n v="82"/>
    <n v="2.5"/>
    <x v="35"/>
    <x v="36"/>
    <s v="DECADUTO"/>
    <x v="7"/>
  </r>
  <r>
    <n v="9706"/>
    <s v="Gozzelino Edoardo (02/12/1992) ER   Pie   MULM   OSBE   OSBS   POSD   RAFF  "/>
    <s v="Gozzelino Edoardo"/>
    <s v="02/12/1992"/>
    <s v="Gozzelino Edoardo02/12/1992"/>
    <n v="84.5"/>
    <n v="82"/>
    <n v="2.5"/>
    <x v="48"/>
    <x v="14"/>
    <s v="Contratto statale"/>
    <x v="0"/>
  </r>
  <r>
    <n v="9707"/>
    <s v="Rigato Andrea (22/10/1992) BZ   ER   Ven   AMBR   AUXO   COF   MULM   MULT   NANC   OSBE   OSBS   POSD   RAFF   ZUCC  "/>
    <s v="Rigato Andrea"/>
    <s v="22/10/1992"/>
    <s v="Rigato Andrea22/10/1992"/>
    <n v="84.5"/>
    <n v="82"/>
    <n v="2.5"/>
    <x v="35"/>
    <x v="36"/>
    <s v="DECADUTO"/>
    <x v="7"/>
  </r>
  <r>
    <n v="9708"/>
    <s v="Deflorio Giovanni (14/09/1992)"/>
    <s v="Deflorio Giovanni"/>
    <s v="14/09/1992"/>
    <s v="Deflorio Giovanni14/09/1992"/>
    <n v="84.5"/>
    <n v="82"/>
    <n v="2.5"/>
    <x v="46"/>
    <x v="12"/>
    <s v="Contratto statale"/>
    <x v="0"/>
  </r>
  <r>
    <n v="9709"/>
    <s v="Bernardi Riccardo (29/05/1992)"/>
    <s v="Bernardi Riccardo"/>
    <s v="29/05/1992"/>
    <s v="Bernardi Riccardo29/05/1992"/>
    <n v="84.5"/>
    <n v="82"/>
    <n v="2.5"/>
    <x v="35"/>
    <x v="36"/>
    <s v="DECADUTO"/>
    <x v="7"/>
  </r>
  <r>
    <n v="9710"/>
    <s v="Oppedisano Erminia Maria (09/04/1992) Cal   ER   AMBR   AUXO   MARI   NANC   OSBE   OSBS   POSD   RAFF   VIDI   ZUCC  "/>
    <s v="Oppedisano Erminia Maria"/>
    <s v="09/04/1992"/>
    <s v="Oppedisano Erminia Maria09/04/1992"/>
    <n v="84.5"/>
    <n v="82"/>
    <n v="2.5"/>
    <x v="48"/>
    <x v="28"/>
    <s v="Contratto statale"/>
    <x v="0"/>
  </r>
  <r>
    <n v="9711"/>
    <s v="Caramella Stefano (12/01/1992) Lom   POSD   RAFF  "/>
    <s v="Caramella Stefano"/>
    <s v="12/01/1992"/>
    <s v="Caramella Stefano12/01/1992"/>
    <n v="84.5"/>
    <n v="81.5"/>
    <n v="3"/>
    <x v="35"/>
    <x v="36"/>
    <s v="DECADUTO"/>
    <x v="7"/>
  </r>
  <r>
    <n v="9712"/>
    <s v="Congiusta Salvatore (07/11/1991)"/>
    <s v="Congiusta Salvatore"/>
    <s v="07/11/1991"/>
    <s v="Congiusta Salvatore07/11/1991"/>
    <n v="84.5"/>
    <n v="81.5"/>
    <n v="3"/>
    <x v="35"/>
    <x v="36"/>
    <s v="DECADUTO"/>
    <x v="7"/>
  </r>
  <r>
    <n v="9713"/>
    <s v="Iennaco Claudio (02/05/1991) ER   Lig   AMBR   AUXO   COF   PSMT   MULM   OSBE   OSBS   POSD   RAFF   ZUCC  "/>
    <s v="Iennaco Claudio"/>
    <s v="02/05/1991"/>
    <s v="Iennaco Claudio02/05/1991"/>
    <n v="84.5"/>
    <n v="81.5"/>
    <n v="3"/>
    <x v="35"/>
    <x v="36"/>
    <s v="DECADUTO"/>
    <x v="7"/>
  </r>
  <r>
    <n v="9714"/>
    <s v="Fasani Matteo (26/04/1991) ER   Lom   AMBR   AUXO   COF   OSBE   OSBS   POSD   RAFF   ZUCC  "/>
    <s v="Fasani Matteo"/>
    <s v="26/04/1991"/>
    <s v="Fasani Matteo26/04/1991"/>
    <n v="84.5"/>
    <n v="81.5"/>
    <n v="3"/>
    <x v="35"/>
    <x v="36"/>
    <s v="DECADUTO"/>
    <x v="7"/>
  </r>
  <r>
    <n v="9715"/>
    <s v="Cannizzaro Alice (04/01/1991)"/>
    <s v="Cannizzaro Alice"/>
    <s v="04/01/1991"/>
    <s v="Cannizzaro Alice04/01/1991"/>
    <n v="84.5"/>
    <n v="81.5"/>
    <n v="3"/>
    <x v="35"/>
    <x v="36"/>
    <s v="DECADUTO"/>
    <x v="7"/>
  </r>
  <r>
    <n v="9716"/>
    <s v="Cabrera Morales Jorge Samuel (12/11/1990)"/>
    <s v="Cabrera Morales Jorge Samuel"/>
    <s v="12/11/1990"/>
    <s v="Cabrera Morales Jorge Samuel12/11/1990"/>
    <n v="84.5"/>
    <n v="81.5"/>
    <n v="3"/>
    <x v="35"/>
    <x v="36"/>
    <s v="DECADUTO"/>
    <x v="7"/>
  </r>
  <r>
    <n v="9717"/>
    <s v="Morchio Cecilia (02/05/1990) Tos   USLT  "/>
    <s v="Morchio Cecilia"/>
    <s v="02/05/1990"/>
    <s v="Morchio Cecilia02/05/1990"/>
    <n v="84.5"/>
    <n v="81.5"/>
    <n v="3"/>
    <x v="35"/>
    <x v="36"/>
    <s v="DECADUTO"/>
    <x v="7"/>
  </r>
  <r>
    <n v="9718"/>
    <s v="Pessina Lucia (23/04/1990)"/>
    <s v="Pessina Lucia"/>
    <s v="23/04/1990"/>
    <s v="Pessina Lucia23/04/1990"/>
    <n v="84.5"/>
    <n v="81.5"/>
    <n v="3"/>
    <x v="35"/>
    <x v="36"/>
    <s v="DECADUTO"/>
    <x v="7"/>
  </r>
  <r>
    <n v="9719"/>
    <s v="Ara Angela (20/01/1990) ER   Lig   COF   PSMT   OSBE   OSBS   POSD  "/>
    <s v="Ara Angela"/>
    <s v="20/01/1990"/>
    <s v="Ara Angela20/01/1990"/>
    <n v="84.5"/>
    <n v="81.5"/>
    <n v="3"/>
    <x v="35"/>
    <x v="36"/>
    <s v="DECADUTO"/>
    <x v="7"/>
  </r>
  <r>
    <n v="9720"/>
    <s v="Di Falco Michele (20/11/1987) ER   AMBR   AUXO   COF   CUOT   GLEF   MARI   MULM   MULT   NANC   OSBE   OSBS   POSD   RAFF   REPA   ROSA   VIDI   ZUCC  "/>
    <s v="Di Falco Michele"/>
    <s v="20/11/1987"/>
    <s v="Di Falco Michele20/11/1987"/>
    <n v="84.5"/>
    <n v="81.5"/>
    <n v="3"/>
    <x v="11"/>
    <x v="33"/>
    <s v="Contratto statale"/>
    <x v="0"/>
  </r>
  <r>
    <n v="9721"/>
    <s v="Xherimeja Matilda (06/04/1987) Ven  "/>
    <s v="Xherimeja Matilda"/>
    <s v="06/04/1987"/>
    <s v="Xherimeja Matilda06/04/1987"/>
    <n v="84.5"/>
    <n v="81.5"/>
    <n v="3"/>
    <x v="35"/>
    <x v="36"/>
    <s v="DECADUTO"/>
    <x v="7"/>
  </r>
  <r>
    <n v="9722"/>
    <s v="Boschetti Andrea (20/12/1986) Pie  "/>
    <s v="Boschetti Andrea"/>
    <s v="20/12/1986"/>
    <s v="Boschetti Andrea20/12/1986"/>
    <n v="84.5"/>
    <n v="81.5"/>
    <n v="3"/>
    <x v="35"/>
    <x v="36"/>
    <s v="DECADUTO"/>
    <x v="7"/>
  </r>
  <r>
    <n v="9723"/>
    <s v="Briasco Sara (02/07/1986) ER   Lig   AMBR   OSBS  "/>
    <s v="Briasco Sara"/>
    <s v="02/07/1986"/>
    <s v="Briasco Sara02/07/1986"/>
    <n v="84.5"/>
    <n v="81.5"/>
    <n v="3"/>
    <x v="11"/>
    <x v="38"/>
    <s v="Contratto statale"/>
    <x v="0"/>
  </r>
  <r>
    <n v="9724"/>
    <s v="Reniero Andrea Luigi (24/10/1985) TN  "/>
    <s v="Reniero Andrea Luigi"/>
    <s v="24/10/1985"/>
    <s v="Reniero Andrea Luigi24/10/1985"/>
    <n v="84.5"/>
    <n v="81.5"/>
    <n v="3"/>
    <x v="51"/>
    <x v="43"/>
    <s v="IN ATTESA"/>
    <x v="9"/>
  </r>
  <r>
    <n v="9725"/>
    <s v="Roveta Sara (07/06/1984) ER   Pie   AMBR   AUXO   COF   CUOT   GLEF   MARI   OSBE   OSBS   POSD   RAFF   REPA   ROSA   VIDI   ZUCC  "/>
    <s v="Roveta Sara"/>
    <s v="07/06/1984"/>
    <s v="Roveta Sara07/06/1984"/>
    <n v="84.5"/>
    <n v="81.5"/>
    <n v="3"/>
    <x v="38"/>
    <x v="19"/>
    <s v="Contratto statale"/>
    <x v="0"/>
  </r>
  <r>
    <n v="9726"/>
    <s v="D'Ambrosio Roberta (22/04/1984) ER   Laz   AMBR   AUXO   COF   MULM   MULT   NANC   OSBE   OSBS   POSD   RAFF  "/>
    <s v="D'Ambrosio Roberta"/>
    <s v="22/04/1984"/>
    <s v="D'Ambrosio Roberta22/04/1984"/>
    <n v="84.5"/>
    <n v="81.5"/>
    <n v="3"/>
    <x v="38"/>
    <x v="24"/>
    <s v="Contratto statale"/>
    <x v="0"/>
  </r>
  <r>
    <n v="9727"/>
    <s v="Roccaforte Soraya (25/02/1983) ER   Tos   USLT   AMBR   COF   GLEF   NANC   OSBS   REPA  "/>
    <s v="Roccaforte Soraya"/>
    <s v="25/02/1983"/>
    <s v="Roccaforte Soraya25/02/1983"/>
    <n v="84.5"/>
    <n v="81.5"/>
    <n v="3"/>
    <x v="11"/>
    <x v="33"/>
    <s v="REPA"/>
    <x v="8"/>
  </r>
  <r>
    <n v="9728"/>
    <s v="Di Fine Maria (01/10/1981) ER   Pug  "/>
    <s v="Di Fine Maria"/>
    <s v="01/10/1981"/>
    <s v="Di Fine Maria01/10/1981"/>
    <n v="84.5"/>
    <n v="81.5"/>
    <n v="3"/>
    <x v="35"/>
    <x v="36"/>
    <s v="DECADUTO"/>
    <x v="7"/>
  </r>
  <r>
    <n v="9729"/>
    <s v="Bizzocchi Federico (11/05/1992) ER  "/>
    <s v="Bizzocchi Federico"/>
    <s v="11/05/1992"/>
    <s v="Bizzocchi Federico11/05/1992"/>
    <n v="84.5"/>
    <n v="81.5"/>
    <n v="3"/>
    <x v="35"/>
    <x v="36"/>
    <s v="DECADUTO"/>
    <x v="7"/>
  </r>
  <r>
    <n v="9730"/>
    <s v="Sciacqua Alessio (06/05/1992) ER   Pug   POSD   RAFF  "/>
    <s v="Sciacqua Alessio"/>
    <s v="06/05/1992"/>
    <s v="Sciacqua Alessio06/05/1992"/>
    <n v="84.5"/>
    <n v="81.5"/>
    <n v="3"/>
    <x v="48"/>
    <x v="21"/>
    <s v="Contratto statale"/>
    <x v="0"/>
  </r>
  <r>
    <n v="9731"/>
    <s v="Borlini Stefania (03/12/1990) ER   Lom   AMBR   AUXO   INPS   MULM   OSBE   OSBS   POSD   RAFF   ZUCC  "/>
    <s v="Borlini Stefania"/>
    <s v="03/12/1990"/>
    <s v="Borlini Stefania03/12/1990"/>
    <n v="84.5"/>
    <n v="81.5"/>
    <n v="3"/>
    <x v="38"/>
    <x v="0"/>
    <s v="Contratto statale"/>
    <x v="0"/>
  </r>
  <r>
    <n v="9732"/>
    <s v="Marchesi Stefano (19/09/1989)"/>
    <s v="Marchesi Stefano"/>
    <s v="19/09/1989"/>
    <s v="Marchesi Stefano19/09/1989"/>
    <n v="84.5"/>
    <n v="81.5"/>
    <n v="3"/>
    <x v="35"/>
    <x v="36"/>
    <s v="DECADUTO"/>
    <x v="7"/>
  </r>
  <r>
    <n v="9733"/>
    <s v="Filippo Rosalinda (07/09/1989) ER   Tos   USLT   AMBR   AUXO   COF   CUOT   GLEF   MARI   MULM   MULT   NANC   OSBE   OSBS   POSD   RAFF   REPA   ROSA   VIDI   ZUCC  "/>
    <s v="Filippo Rosalinda"/>
    <s v="07/09/1989"/>
    <s v="Filippo Rosalinda07/09/1989"/>
    <n v="84.5"/>
    <n v="81"/>
    <n v="3.5"/>
    <x v="11"/>
    <x v="40"/>
    <s v="Contratto statale"/>
    <x v="0"/>
  </r>
  <r>
    <n v="9734"/>
    <s v="Altamura Sara (13/12/1986) ER   Laz   AMBR   AUXO   COF   CUOT   GLEF   MARI   MULM   MULT   NANC   OSBE   OSBS   POSD   RAFF   REPA   ROSA   VIDI   ZUCC  "/>
    <s v="Altamura Sara"/>
    <s v="13/12/1986"/>
    <s v="Altamura Sara13/12/1986"/>
    <n v="84.5"/>
    <n v="81"/>
    <n v="3.5"/>
    <x v="29"/>
    <x v="4"/>
    <s v="Contratto statale"/>
    <x v="0"/>
  </r>
  <r>
    <n v="9735"/>
    <s v="Marchi Giovanni (06/09/1990) ER   Ven   AMBR   COF   OSBE   OSBS   POSD   RAFF  "/>
    <s v="Marchi Giovanni"/>
    <s v="06/09/1990"/>
    <s v="Marchi Giovanni06/09/1990"/>
    <n v="84.5"/>
    <n v="81"/>
    <n v="3.5"/>
    <x v="35"/>
    <x v="36"/>
    <s v="DECADUTO"/>
    <x v="7"/>
  </r>
  <r>
    <n v="9736"/>
    <s v="Aburas Sami Hussein Ali (27/01/1986) Tos   USLT  "/>
    <s v="Aburas Sami Hussein Ali"/>
    <s v="27/01/1986"/>
    <s v="Aburas Sami Hussein Ali27/01/1986"/>
    <n v="84.5"/>
    <n v="81"/>
    <n v="3.5"/>
    <x v="48"/>
    <x v="30"/>
    <s v="Contratto statale"/>
    <x v="0"/>
  </r>
  <r>
    <n v="9737"/>
    <s v="Antiperovich Svetlana (22/05/1985)"/>
    <s v="Antiperovich Svetlana"/>
    <s v="22/05/1985"/>
    <s v="Antiperovich Svetlana22/05/1985"/>
    <n v="84.5"/>
    <n v="81"/>
    <n v="3.5"/>
    <x v="23"/>
    <x v="35"/>
    <s v="Contratto statale"/>
    <x v="0"/>
  </r>
  <r>
    <n v="9738"/>
    <s v="Spada Alessandro (01/10/1984) Cam   ER   AMBR   AUXO   COF   GLEF   MARI   MULM   MULT   NANC   OSBE   OSBS   POSD   RAFF   REPA   ROSA   VIDI   ZUCC  "/>
    <s v="Spada Alessandro"/>
    <s v="01/10/1984"/>
    <s v="Spada Alessandro01/10/1984"/>
    <n v="84.5"/>
    <n v="81"/>
    <n v="3.5"/>
    <x v="35"/>
    <x v="36"/>
    <s v="DECADUTO"/>
    <x v="7"/>
  </r>
  <r>
    <n v="9739"/>
    <s v="Tonelli Valerio (08/11/1991) ER  "/>
    <s v="Tonelli Valerio"/>
    <s v="08/11/1991"/>
    <s v="Tonelli Valerio08/11/1991"/>
    <n v="84.5"/>
    <n v="81"/>
    <n v="3.5"/>
    <x v="48"/>
    <x v="14"/>
    <s v="Contratto statale"/>
    <x v="0"/>
  </r>
  <r>
    <n v="9740"/>
    <s v="Tavella Roberta Mariarita (07/10/1990) ER   Sic   AMBR   AUXO   COF   CUOT   GLEF   INPS   MARI   MULM   MULT   NANC   OSBE   OSBS   POSD   RAFF   REPA   ROSA   VIDI   ZUCC  "/>
    <s v="Tavella Roberta Mariarita"/>
    <s v="07/10/1990"/>
    <s v="Tavella Roberta Mariarita07/10/1990"/>
    <n v="84.5"/>
    <n v="81"/>
    <n v="3.5"/>
    <x v="10"/>
    <x v="31"/>
    <s v="Sic"/>
    <x v="1"/>
  </r>
  <r>
    <n v="9741"/>
    <s v="Torcoli Stefania (29/08/1990) ER   Lom   Sar   AMBR   MULM   OSBE   OSBS   POSD   RAFF  "/>
    <s v="Torcoli Stefania"/>
    <s v="29/08/1990"/>
    <s v="Torcoli Stefania29/08/1990"/>
    <n v="84.5"/>
    <n v="81"/>
    <n v="3.5"/>
    <x v="35"/>
    <x v="36"/>
    <s v="DECADUTO"/>
    <x v="7"/>
  </r>
  <r>
    <n v="9742"/>
    <s v="Ricchiuti Vincenzo (05/12/1988) ER   Tos   USLT   AMBR   AUXO   COF   CUOT   GLEF   MARI   MULM   MULT   NANC   OSBE   OSBS   POSD   RAFF   REPA   ROSA   VIDI   ZUCC  "/>
    <s v="Ricchiuti Vincenzo"/>
    <s v="05/12/1988"/>
    <s v="Ricchiuti Vincenzo05/12/1988"/>
    <n v="84.5"/>
    <n v="81"/>
    <n v="3.5"/>
    <x v="11"/>
    <x v="30"/>
    <s v="Tos"/>
    <x v="1"/>
  </r>
  <r>
    <n v="9743"/>
    <s v="Di Muro Ilaria (26/01/1988) ER   Tos   USLT   AMBR   AUXO   COF   INPS   MULM   OSBE   OSBS   POSD   RAFF   ZUCC  "/>
    <s v="Di Muro Ilaria"/>
    <s v="26/01/1988"/>
    <s v="Di Muro Ilaria26/01/1988"/>
    <n v="84.5"/>
    <n v="81"/>
    <n v="3.5"/>
    <x v="30"/>
    <x v="30"/>
    <s v="Tos"/>
    <x v="1"/>
  </r>
  <r>
    <n v="9744"/>
    <s v="Virga Maria Ausilia (16/05/1986) Sic   MARI   REPA  "/>
    <s v="Virga Maria Ausilia"/>
    <s v="16/05/1986"/>
    <s v="Virga Maria Ausilia16/05/1986"/>
    <n v="84.5"/>
    <n v="81"/>
    <n v="3.5"/>
    <x v="35"/>
    <x v="36"/>
    <s v="DECADUTO"/>
    <x v="7"/>
  </r>
  <r>
    <n v="9745"/>
    <s v="Fiorelli Silvia (03/06/1993)"/>
    <s v="Fiorelli Silvia"/>
    <s v="03/06/1993"/>
    <s v="Fiorelli Silvia03/06/1993"/>
    <n v="84.5"/>
    <n v="81"/>
    <n v="3.5"/>
    <x v="48"/>
    <x v="10"/>
    <s v="Contratto statale"/>
    <x v="0"/>
  </r>
  <r>
    <n v="9746"/>
    <s v="Coppolino Giuseppe (05/01/1993) ER   AMBR   AUXO   COF   CUOT   GLEF   MARI   MULM   MULT   NANC   OSBE   OSBS   POSD   RAFF   REPA   VIDI  "/>
    <s v="Coppolino Giuseppe"/>
    <s v="05/01/1993"/>
    <s v="Coppolino Giuseppe05/01/1993"/>
    <n v="84.5"/>
    <n v="81"/>
    <n v="3.5"/>
    <x v="35"/>
    <x v="36"/>
    <s v="DECADUTO"/>
    <x v="7"/>
  </r>
  <r>
    <n v="9747"/>
    <s v="Riccardi Chiara (19/06/1992) ER  "/>
    <s v="Riccardi Chiara"/>
    <s v="19/06/1992"/>
    <s v="Riccardi Chiara19/06/1992"/>
    <n v="84.5"/>
    <n v="81"/>
    <n v="3.5"/>
    <x v="44"/>
    <x v="27"/>
    <s v="Contratto statale"/>
    <x v="0"/>
  </r>
  <r>
    <n v="9748"/>
    <s v="Sette Giulia (02/07/1989) ER   Laz   AMBR   AUXO   COF   CUOT   GLEF   INPS   MARI   MULM   NANC   OSBE   OSBS   POSD   RAFF   REPA   ROSA   VIDI   ZUCC  "/>
    <s v="Sette Giulia"/>
    <s v="02/07/1989"/>
    <s v="Sette Giulia02/07/1989"/>
    <n v="84.5"/>
    <n v="81"/>
    <n v="3.5"/>
    <x v="44"/>
    <x v="17"/>
    <s v="Contratto statale"/>
    <x v="0"/>
  </r>
  <r>
    <n v="9749"/>
    <s v="Russo Gaia (08/04/1988) ER   Laz   AMBR   AUXO   COF   CUOT   GLEF   MARI   MULM   MULT   NANC   OSBE   OSBS   POSD   RAFF   REPA   ROSA   VIDI   ZUCC  "/>
    <s v="Russo Gaia"/>
    <s v="08/04/1988"/>
    <s v="Russo Gaia08/04/1988"/>
    <n v="84.5"/>
    <n v="80.5"/>
    <n v="4"/>
    <x v="11"/>
    <x v="31"/>
    <s v="Contratto statale"/>
    <x v="0"/>
  </r>
  <r>
    <n v="9750"/>
    <s v="Della Valle Immacolata (06/11/1987)"/>
    <s v="Della Valle Immacolata"/>
    <s v="06/11/1987"/>
    <s v="Della Valle Immacolata06/11/1987"/>
    <n v="84.5"/>
    <n v="80.5"/>
    <n v="4"/>
    <x v="35"/>
    <x v="36"/>
    <s v="DECADUTO"/>
    <x v="7"/>
  </r>
  <r>
    <n v="9751"/>
    <s v="Urbano Maria Rosaria Erminia (19/03/1985) Pug  "/>
    <s v="Urbano Maria Rosaria Erminia"/>
    <s v="19/03/1985"/>
    <s v="Urbano Maria Rosaria Erminia19/03/1985"/>
    <n v="84.5"/>
    <n v="80.5"/>
    <n v="4"/>
    <x v="35"/>
    <x v="36"/>
    <s v="DECADUTO"/>
    <x v="7"/>
  </r>
  <r>
    <n v="9752"/>
    <s v="Ielo Giuseppe (20/08/1993) ER   AMBR   AUXO   COF   CUOT   GLEF   INPS   MARI   MULM   MULT   NANC   OSBE   OSBS   POSD   RAFF   REPA   ROSA   VIDI   ZUCC  "/>
    <s v="Ielo Giuseppe"/>
    <s v="20/08/1993"/>
    <s v="Ielo Giuseppe20/08/1993"/>
    <n v="84.5"/>
    <n v="80.5"/>
    <n v="4"/>
    <x v="38"/>
    <x v="33"/>
    <s v="Contratto statale"/>
    <x v="0"/>
  </r>
  <r>
    <n v="9753"/>
    <s v="Sperti Stefania Antonia (06/07/1993) ER   AMBR   AUXO   COF   CUOT   GLEF   INPS   MARI   MULM   MULT   NANC   OSBE   OSBS   POSD   RAFF   REPA   ROSA   VIDI   ZUCC  "/>
    <s v="Sperti Stefania Antonia"/>
    <s v="06/07/1993"/>
    <s v="Sperti Stefania Antonia06/07/1993"/>
    <n v="84.5"/>
    <n v="80.5"/>
    <n v="4"/>
    <x v="48"/>
    <x v="14"/>
    <s v="Contratto statale"/>
    <x v="0"/>
  </r>
  <r>
    <n v="9754"/>
    <s v="Curti Tania (05/06/1993) ER   Lig   AMBR   PSMT   RAFF  "/>
    <s v="Curti Tania"/>
    <s v="05/06/1993"/>
    <s v="Curti Tania05/06/1993"/>
    <n v="84.5"/>
    <n v="80.5"/>
    <n v="4"/>
    <x v="35"/>
    <x v="36"/>
    <s v="DECADUTO"/>
    <x v="7"/>
  </r>
  <r>
    <n v="9755"/>
    <s v="Giansante Roberta (19/12/1992) INPS  "/>
    <s v="Giansante Roberta"/>
    <s v="19/12/1992"/>
    <s v="Giansante Roberta19/12/1992"/>
    <n v="84.5"/>
    <n v="80.5"/>
    <n v="4"/>
    <x v="35"/>
    <x v="36"/>
    <s v="DECADUTO"/>
    <x v="7"/>
  </r>
  <r>
    <n v="9756"/>
    <s v="Torricelli Virginia (27/09/1992) ER  "/>
    <s v="Torricelli Virginia"/>
    <s v="27/09/1992"/>
    <s v="Torricelli Virginia27/09/1992"/>
    <n v="84.5"/>
    <n v="80.5"/>
    <n v="4"/>
    <x v="35"/>
    <x v="36"/>
    <s v="DECADUTO"/>
    <x v="7"/>
  </r>
  <r>
    <n v="9757"/>
    <s v="Brogna Silvia (08/04/1992)"/>
    <s v="Brogna Silvia"/>
    <s v="08/04/1992"/>
    <s v="Brogna Silvia08/04/1992"/>
    <n v="84.5"/>
    <n v="80.5"/>
    <n v="4"/>
    <x v="35"/>
    <x v="36"/>
    <s v="DECADUTO"/>
    <x v="7"/>
  </r>
  <r>
    <n v="9758"/>
    <s v="Artiano Matteo Maria (25/11/1991)"/>
    <s v="Artiano Matteo Maria"/>
    <s v="25/11/1991"/>
    <s v="Artiano Matteo Maria25/11/1991"/>
    <n v="84.5"/>
    <n v="80.5"/>
    <n v="4"/>
    <x v="35"/>
    <x v="36"/>
    <s v="DECADUTO"/>
    <x v="7"/>
  </r>
  <r>
    <n v="9759"/>
    <s v="Buschini Chiara (13/11/1991) ER   Pie   AMBR   AUXO   MULM   OSBE   OSBS   POSD   RAFF   ZUCC  "/>
    <s v="Buschini Chiara"/>
    <s v="13/11/1991"/>
    <s v="Buschini Chiara13/11/1991"/>
    <n v="84.5"/>
    <n v="80.5"/>
    <n v="4"/>
    <x v="35"/>
    <x v="36"/>
    <s v="DECADUTO"/>
    <x v="7"/>
  </r>
  <r>
    <n v="9760"/>
    <s v="Rotundo Salvatore (27/09/1991)"/>
    <s v="Rotundo Salvatore"/>
    <s v="27/09/1991"/>
    <s v="Rotundo Salvatore27/09/1991"/>
    <n v="84.5"/>
    <n v="80.5"/>
    <n v="4"/>
    <x v="38"/>
    <x v="40"/>
    <s v="Contratto statale"/>
    <x v="0"/>
  </r>
  <r>
    <n v="9761"/>
    <s v="Gennari Valeria (11/04/1991) ER   Laz   AMBR   AUXO   COF   CUOT   GLEF   MARI   NANC   OSBE   OSBS   POSD   RAFF   REPA   ROSA   VIDI   ZUCC  "/>
    <s v="Gennari Valeria"/>
    <s v="11/04/1991"/>
    <s v="Gennari Valeria11/04/1991"/>
    <n v="84.5"/>
    <n v="80.5"/>
    <n v="4"/>
    <x v="11"/>
    <x v="31"/>
    <s v="Contratto statale"/>
    <x v="0"/>
  </r>
  <r>
    <n v="9762"/>
    <s v="Stella Manuela (24/11/1988) Lig   PSMT  "/>
    <s v="Stella Manuela"/>
    <s v="24/11/1988"/>
    <s v="Stella Manuela24/11/1988"/>
    <n v="84.5"/>
    <n v="80.5"/>
    <n v="4"/>
    <x v="46"/>
    <x v="5"/>
    <s v="Contratto statale"/>
    <x v="0"/>
  </r>
  <r>
    <n v="9763"/>
    <s v="Montella Laura (20/09/1988) Cam   ER   AMBR   AUXO   COF   CUOT   GLEF   MARI   MULM   MULT   NANC   OSBE   OSBS   POSD   RAFF   REPA   ROSA   VIDI   ZUCC  "/>
    <s v="Montella Laura"/>
    <s v="20/09/1988"/>
    <s v="Montella Laura20/09/1988"/>
    <n v="84.5"/>
    <n v="80.5"/>
    <n v="4"/>
    <x v="23"/>
    <x v="35"/>
    <s v="Contratto statale"/>
    <x v="0"/>
  </r>
  <r>
    <n v="9764"/>
    <s v="Mura Michela (23/10/1992) ER   Sar   Tos   USLT   MULM   OSBE  "/>
    <s v="Mura Michela"/>
    <s v="23/10/1992"/>
    <s v="Mura Michela23/10/1992"/>
    <n v="84.5"/>
    <n v="80.5"/>
    <n v="4"/>
    <x v="25"/>
    <x v="11"/>
    <s v="Contratto statale"/>
    <x v="0"/>
  </r>
  <r>
    <n v="9765"/>
    <s v="Niccolini Giovanni Francesco (12/05/1991) ER   Tos   Umb   USLT   AUXO   COF   OSBE   OSBS   RAFF   ZUCC  "/>
    <s v="Niccolini Giovanni Francesco"/>
    <s v="12/05/1991"/>
    <s v="Niccolini Giovanni Francesco12/05/1991"/>
    <n v="84.5"/>
    <n v="80.5"/>
    <n v="4"/>
    <x v="35"/>
    <x v="36"/>
    <s v="DECADUTO"/>
    <x v="7"/>
  </r>
  <r>
    <n v="9766"/>
    <s v="Nannini Alessandra (07/05/1991) ER   Lom   AMBR   AUXO   MULM   POSD   RAFF   ZUCC  "/>
    <s v="Nannini Alessandra"/>
    <s v="07/05/1991"/>
    <s v="Nannini Alessandra07/05/1991"/>
    <n v="84.5"/>
    <n v="80.5"/>
    <n v="4"/>
    <x v="35"/>
    <x v="36"/>
    <s v="DECADUTO"/>
    <x v="7"/>
  </r>
  <r>
    <n v="9767"/>
    <s v="Tulli Michela (08/03/1991) ER   AMBR   COF   MULM   MULT   NANC   OSBE   OSBS   PAOL   POSD   RAFF   ZUCC  "/>
    <s v="Tulli Michela"/>
    <s v="08/03/1991"/>
    <s v="Tulli Michela08/03/1991"/>
    <n v="84.5"/>
    <n v="80.5"/>
    <n v="4"/>
    <x v="11"/>
    <x v="4"/>
    <s v="Contratto statale"/>
    <x v="0"/>
  </r>
  <r>
    <n v="9768"/>
    <s v="De Angelis Giulia (31/01/1991)"/>
    <s v="De Angelis Giulia"/>
    <s v="31/01/1991"/>
    <s v="De Angelis Giulia31/01/1991"/>
    <n v="84.5"/>
    <n v="80.5"/>
    <n v="4"/>
    <x v="48"/>
    <x v="21"/>
    <s v="Contratto statale"/>
    <x v="0"/>
  </r>
  <r>
    <n v="9769"/>
    <s v="Cozzolino Giovanni (18/01/1991) Cam   ER   AMBR   AUXO   COF   MULM   MULT   NANC   OSBE   OSBS   POSD   RAFF   ZUCC  "/>
    <s v="Cozzolino Giovanni"/>
    <s v="18/01/1991"/>
    <s v="Cozzolino Giovanni18/01/1991"/>
    <n v="84.5"/>
    <n v="80.5"/>
    <n v="4"/>
    <x v="11"/>
    <x v="4"/>
    <s v="Contratto statale"/>
    <x v="0"/>
  </r>
  <r>
    <n v="9770"/>
    <s v="Bongini Carolina (12/06/1988)"/>
    <s v="Bongini Carolina"/>
    <s v="12/06/1988"/>
    <s v="Bongini Carolina12/06/1988"/>
    <n v="84.5"/>
    <n v="80.5"/>
    <n v="4"/>
    <x v="35"/>
    <x v="36"/>
    <s v="DECADUTO"/>
    <x v="7"/>
  </r>
  <r>
    <n v="9771"/>
    <s v="Cretella Pasquale (05/01/1992) Cam   OSBS  "/>
    <s v="Cretella Pasquale"/>
    <s v="05/01/1992"/>
    <s v="Cretella Pasquale05/01/1992"/>
    <n v="84.5"/>
    <n v="80.5"/>
    <n v="4"/>
    <x v="35"/>
    <x v="36"/>
    <s v="DECADUTO"/>
    <x v="7"/>
  </r>
  <r>
    <n v="9772"/>
    <s v="Emiliani Chiara (26/08/1991) ER  "/>
    <s v="Emiliani Chiara"/>
    <s v="26/08/1991"/>
    <s v="Emiliani Chiara26/08/1991"/>
    <n v="84.5"/>
    <n v="80.5"/>
    <n v="4"/>
    <x v="35"/>
    <x v="36"/>
    <s v="DECADUTO"/>
    <x v="7"/>
  </r>
  <r>
    <n v="9773"/>
    <s v="Carrubba Chiara (15/08/1991) ER  "/>
    <s v="Carrubba Chiara"/>
    <s v="15/08/1991"/>
    <s v="Carrubba Chiara15/08/1991"/>
    <n v="84.5"/>
    <n v="80.5"/>
    <n v="4"/>
    <x v="48"/>
    <x v="28"/>
    <s v="Contratto statale"/>
    <x v="0"/>
  </r>
  <r>
    <n v="9774"/>
    <s v="Di Vico Wanda (03/07/1991) Cam   ER   AMBR   AUXO   COF   CUOT   GLEF   MARI   MULM   MULT   NANC   OSBE   OSBS   POSD   RAFF   REPA   ROSA   VIDI   ZUCC  "/>
    <s v="Di Vico Wanda"/>
    <s v="03/07/1991"/>
    <s v="Di Vico Wanda03/07/1991"/>
    <n v="84.5"/>
    <n v="80.5"/>
    <n v="4"/>
    <x v="29"/>
    <x v="4"/>
    <s v="Cam"/>
    <x v="1"/>
  </r>
  <r>
    <n v="9775"/>
    <s v="Mancia Flavia (30/09/1990) ER   Mar   AMBR   AUXO   COF   CUOT   GLEF   MARI   MULM   MULT   NANC   OSBE   OSBS   POSD   RAFF   REPA   ROSA   VIDI   ZUCC  "/>
    <s v="Mancia Flavia"/>
    <s v="30/09/1990"/>
    <s v="Mancia Flavia30/09/1990"/>
    <n v="84.5"/>
    <n v="80"/>
    <n v="4.5"/>
    <x v="35"/>
    <x v="36"/>
    <s v="DECADUTO"/>
    <x v="7"/>
  </r>
  <r>
    <n v="9776"/>
    <s v="Dore Fabio (09/01/1988) Sar  "/>
    <s v="Dore Fabio"/>
    <s v="09/01/1988"/>
    <s v="Dore Fabio09/01/1988"/>
    <n v="84.5"/>
    <n v="80"/>
    <n v="4.5"/>
    <x v="35"/>
    <x v="36"/>
    <s v="DECADUTO"/>
    <x v="7"/>
  </r>
  <r>
    <n v="9777"/>
    <s v="Forgione Emilia (05/08/1986) Cam   INPS  "/>
    <s v="Forgione Emilia"/>
    <s v="05/08/1986"/>
    <s v="Forgione Emilia05/08/1986"/>
    <n v="84.5"/>
    <n v="80"/>
    <n v="4.5"/>
    <x v="35"/>
    <x v="36"/>
    <s v="DECADUTO"/>
    <x v="7"/>
  </r>
  <r>
    <n v="9778"/>
    <s v="Longhi Fabiola (25/12/1993) Lom   MULM   POSD  "/>
    <s v="Longhi Fabiola"/>
    <s v="25/12/1993"/>
    <s v="Longhi Fabiola25/12/1993"/>
    <n v="84.5"/>
    <n v="80"/>
    <n v="4.5"/>
    <x v="35"/>
    <x v="36"/>
    <s v="DECADUTO"/>
    <x v="7"/>
  </r>
  <r>
    <n v="9779"/>
    <s v="Incandela Francesco Giuseppe (25/03/1993)"/>
    <s v="Incandela Francesco Giuseppe"/>
    <s v="25/03/1993"/>
    <s v="Incandela Francesco Giuseppe25/03/1993"/>
    <n v="84.5"/>
    <n v="80"/>
    <n v="4.5"/>
    <x v="35"/>
    <x v="36"/>
    <s v="DECADUTO"/>
    <x v="7"/>
  </r>
  <r>
    <n v="9780"/>
    <s v="Calderini Emilia (14/01/1993) ER   Umb   AMBR   MULT   POSD   RAFF  "/>
    <s v="Calderini Emilia"/>
    <s v="14/01/1993"/>
    <s v="Calderini Emilia14/01/1993"/>
    <n v="84.5"/>
    <n v="80"/>
    <n v="4.5"/>
    <x v="35"/>
    <x v="36"/>
    <s v="DECADUTO"/>
    <x v="7"/>
  </r>
  <r>
    <n v="9781"/>
    <s v="Romano Sonia (30/03/1992) Cam   ER   Tos   USLT   AMBR   AUXO   COF   INPS   OSBE   OSBS   POSD   RAFF   ZUCC  "/>
    <s v="Romano Sonia"/>
    <s v="30/03/1992"/>
    <s v="Romano Sonia30/03/1992"/>
    <n v="84.5"/>
    <n v="80"/>
    <n v="4.5"/>
    <x v="35"/>
    <x v="36"/>
    <s v="DECADUTO"/>
    <x v="7"/>
  </r>
  <r>
    <n v="9782"/>
    <s v="Pierotti Alice (13/02/1992) ER   Tos   USLT  "/>
    <s v="Pierotti Alice"/>
    <s v="13/02/1992"/>
    <s v="Pierotti Alice13/02/1992"/>
    <n v="84.5"/>
    <n v="80"/>
    <n v="4.5"/>
    <x v="48"/>
    <x v="30"/>
    <s v="Contratto statale"/>
    <x v="0"/>
  </r>
  <r>
    <n v="9783"/>
    <s v="Franca Lucia (10/02/1992) Mar  "/>
    <s v="Franca Lucia"/>
    <s v="10/02/1992"/>
    <s v="Franca Lucia10/02/1992"/>
    <n v="84.5"/>
    <n v="80"/>
    <n v="4.5"/>
    <x v="35"/>
    <x v="36"/>
    <s v="DECADUTO"/>
    <x v="7"/>
  </r>
  <r>
    <n v="9784"/>
    <s v="Aquilanti Silvia (28/04/1981) Mar  "/>
    <s v="Aquilanti Silvia"/>
    <s v="28/04/1981"/>
    <s v="Aquilanti Silvia28/04/1981"/>
    <n v="84.5"/>
    <n v="80"/>
    <n v="4.5"/>
    <x v="35"/>
    <x v="36"/>
    <s v="DECADUTO"/>
    <x v="7"/>
  </r>
  <r>
    <n v="9785"/>
    <s v="D’Attilio Federico (15/05/1991) ER   COF   NANC   OSBS   PAOL  "/>
    <s v="D’Attilio Federico"/>
    <s v="15/05/1991"/>
    <s v="D’Attilio Federico15/05/1991"/>
    <n v="84.5"/>
    <n v="80"/>
    <n v="4.5"/>
    <x v="11"/>
    <x v="9"/>
    <s v="PAOL"/>
    <x v="2"/>
  </r>
  <r>
    <n v="9786"/>
    <s v="Lombardi Marco (11/07/1985) ER   Mar   AMBR   AUXO   COF   GLEF   INPS   MARI   MULM   MULT   NANC   OSBE   OSBS   POSD   RAFF   REPA   ROSA   VIDI   ZUCC  "/>
    <s v="Lombardi Marco"/>
    <s v="11/07/1985"/>
    <s v="Lombardi Marco11/07/1985"/>
    <n v="84.5"/>
    <n v="80"/>
    <n v="4.5"/>
    <x v="35"/>
    <x v="36"/>
    <s v="DECADUTO"/>
    <x v="7"/>
  </r>
  <r>
    <n v="9787"/>
    <s v="Marolda Francesco (12/05/1984) ER   Laz   Tos   USLT   NANC  "/>
    <s v="Marolda Francesco"/>
    <s v="12/05/1984"/>
    <s v="Marolda Francesco12/05/1984"/>
    <n v="84.5"/>
    <n v="79.5"/>
    <n v="5"/>
    <x v="30"/>
    <x v="30"/>
    <s v="Tos"/>
    <x v="1"/>
  </r>
  <r>
    <n v="9788"/>
    <s v="Ripamonti Andrea (08/01/1982) ER   Lom   AMBR   AUXO   COF   MULM   MULT   NANC   OSBE   OSBS   POSD   RAFF   ZUCC  "/>
    <s v="Ripamonti Andrea"/>
    <s v="08/01/1982"/>
    <s v="Ripamonti Andrea08/01/1982"/>
    <n v="84.5"/>
    <n v="79.5"/>
    <n v="5"/>
    <x v="23"/>
    <x v="19"/>
    <s v="Lom"/>
    <x v="1"/>
  </r>
  <r>
    <n v="9789"/>
    <s v="Leone Giovanni (24/02/1976)"/>
    <s v="Leone Giovanni"/>
    <s v="24/02/1976"/>
    <s v="Leone Giovanni24/02/1976"/>
    <n v="84.5"/>
    <n v="79.5"/>
    <n v="5"/>
    <x v="47"/>
    <x v="14"/>
    <s v="Contratto statale"/>
    <x v="0"/>
  </r>
  <r>
    <n v="9790"/>
    <s v="Caneva Giacomo (09/08/1992) Lig   PSMT   INPS  "/>
    <s v="Caneva Giacomo"/>
    <s v="09/08/1992"/>
    <s v="Caneva Giacomo09/08/1992"/>
    <n v="84.5"/>
    <n v="79.5"/>
    <n v="5"/>
    <x v="48"/>
    <x v="25"/>
    <s v="Contratto statale"/>
    <x v="0"/>
  </r>
  <r>
    <n v="9791"/>
    <s v="D'Anna Davide (03/11/1991) Pie  "/>
    <s v="D'Anna Davide"/>
    <s v="03/11/1991"/>
    <s v="D'Anna Davide03/11/1991"/>
    <n v="84.5"/>
    <n v="79.5"/>
    <n v="5"/>
    <x v="35"/>
    <x v="36"/>
    <s v="DECADUTO"/>
    <x v="7"/>
  </r>
  <r>
    <n v="9792"/>
    <s v="Pietrantonio Domenico (30/11/1990) ER   AMBR   AUXO   COF   CUOT   GLEF   MARI   MULM   MULT   NANC   OSBE   OSBS   PAOL   POSD   RAFF   REPA   ROSA   VIDI   ZUCC  "/>
    <s v="Pietrantonio Domenico"/>
    <s v="30/11/1990"/>
    <s v="Pietrantonio Domenico30/11/1990"/>
    <n v="84.5"/>
    <n v="79.5"/>
    <n v="5"/>
    <x v="38"/>
    <x v="2"/>
    <s v="Contratto statale"/>
    <x v="0"/>
  </r>
  <r>
    <n v="9793"/>
    <s v="Licci Francesco (29/06/1990) ER   Pug   Tos   USLT   AMBR   AUXO   COF   CUOT   MARI   MULM   MULT   NANC   OSBE   OSBS   POSD   RAFF  "/>
    <s v="Licci Francesco"/>
    <s v="29/06/1990"/>
    <s v="Licci Francesco29/06/1990"/>
    <n v="84.25"/>
    <n v="84.25"/>
    <n v="0"/>
    <x v="46"/>
    <x v="12"/>
    <s v="Contratto statale"/>
    <x v="0"/>
  </r>
  <r>
    <n v="9794"/>
    <s v="Bussolin Edoardo (21/12/1989) ER   Tos   USLT   AMBR   AUXO   COF   CUOT   GLEF   MARI   MULM   MULT   NANC   OSBE   OSBS   RAFF   REPA   ROSA   VIDI   ZUCC  "/>
    <s v="Bussolin Edoardo"/>
    <s v="21/12/1989"/>
    <s v="Bussolin Edoardo21/12/1989"/>
    <n v="84.25"/>
    <n v="84.25"/>
    <n v="0"/>
    <x v="11"/>
    <x v="30"/>
    <s v="Tos"/>
    <x v="1"/>
  </r>
  <r>
    <n v="9795"/>
    <s v="Conti Mauro (07/12/1988) ER   Sic   AMBR   AUXO   COF   CUOT   GLEF   INPS   MARI   MULM   MULT   OSBE   OSBS   POSD   RAFF   REPA   ROSA   VIDI   ZUCC  "/>
    <s v="Conti Mauro"/>
    <s v="07/12/1988"/>
    <s v="Conti Mauro07/12/1988"/>
    <n v="84.25"/>
    <n v="84.25"/>
    <n v="0"/>
    <x v="10"/>
    <x v="28"/>
    <s v="Sic"/>
    <x v="1"/>
  </r>
  <r>
    <n v="9796"/>
    <s v="Oldrati Sara (10/08/1988) Lom   OSBE   OSBS  "/>
    <s v="Oldrati Sara"/>
    <s v="10/08/1988"/>
    <s v="Oldrati Sara10/08/1988"/>
    <n v="84.25"/>
    <n v="84.25"/>
    <n v="0"/>
    <x v="35"/>
    <x v="36"/>
    <s v="DECADUTO"/>
    <x v="7"/>
  </r>
  <r>
    <n v="9797"/>
    <s v="Luzi Paolo (14/07/1988) ER   Mar  "/>
    <s v="Luzi Paolo"/>
    <s v="14/07/1988"/>
    <s v="Luzi Paolo14/07/1988"/>
    <n v="84.25"/>
    <n v="84.25"/>
    <n v="0"/>
    <x v="35"/>
    <x v="36"/>
    <s v="DECADUTO"/>
    <x v="7"/>
  </r>
  <r>
    <n v="9798"/>
    <s v="Avolio Francesco (19/03/1988) ER   Mol   AMBR   AUXO   CUOT   GLEF   INPS   MULM   MULT   NANC   OSBE   OSBS   PAOL   POSD   RAFF   REPA   ROSA   VIDI   ZUCC  "/>
    <s v="Avolio Francesco"/>
    <s v="19/03/1988"/>
    <s v="Avolio Francesco19/03/1988"/>
    <n v="84.25"/>
    <n v="84.25"/>
    <n v="0"/>
    <x v="48"/>
    <x v="4"/>
    <s v="Contratto statale"/>
    <x v="0"/>
  </r>
  <r>
    <n v="9799"/>
    <s v="Bianconcini Laura (05/10/1985) ER   AMBR   AUXO   COF   OSBE   OSBS   POSD   RAFF   ZUCC  "/>
    <s v="Bianconcini Laura"/>
    <s v="05/10/1985"/>
    <s v="Bianconcini Laura05/10/1985"/>
    <n v="84.25"/>
    <n v="84.25"/>
    <n v="0"/>
    <x v="38"/>
    <x v="14"/>
    <s v="Contratto statale"/>
    <x v="0"/>
  </r>
  <r>
    <n v="9800"/>
    <s v="Martini Stefano (07/03/1984) ER   Lom   AMBR   AUXO   COF   MULM   OSBE   OSBS   POSD   RAFF   ZUCC  "/>
    <s v="Martini Stefano"/>
    <s v="07/03/1984"/>
    <s v="Martini Stefano07/03/1984"/>
    <n v="84.25"/>
    <n v="84.25"/>
    <n v="0"/>
    <x v="46"/>
    <x v="39"/>
    <s v="Contratto statale"/>
    <x v="0"/>
  </r>
  <r>
    <n v="9801"/>
    <s v="Pennestri' Annunziato (06/01/1981)"/>
    <s v="Pennestri' Annunziato"/>
    <s v="06/01/1981"/>
    <s v="Pennestri' Annunziato06/01/1981"/>
    <n v="84"/>
    <n v="83.5"/>
    <n v="0.5"/>
    <x v="48"/>
    <x v="28"/>
    <s v="Contratto statale"/>
    <x v="0"/>
  </r>
  <r>
    <n v="9802"/>
    <s v="Bordoni Vittorio (12/08/1992) Lom   AMBR   AUXO   COF   MULM   OSBE   OSBS   POSD   RAFF   ZUCC  "/>
    <s v="Bordoni Vittorio"/>
    <s v="12/08/1992"/>
    <s v="Bordoni Vittorio12/08/1992"/>
    <n v="84"/>
    <n v="83.5"/>
    <n v="0.5"/>
    <x v="35"/>
    <x v="36"/>
    <s v="DECADUTO"/>
    <x v="7"/>
  </r>
  <r>
    <n v="9803"/>
    <s v="Fontana Emanuele Gaspare (04/10/1991) Sic  "/>
    <s v="Fontana Emanuele Gaspare"/>
    <s v="04/10/1991"/>
    <s v="Fontana Emanuele Gaspare04/10/1991"/>
    <n v="84"/>
    <n v="83"/>
    <n v="1"/>
    <x v="11"/>
    <x v="28"/>
    <s v="Contratto statale"/>
    <x v="0"/>
  </r>
  <r>
    <n v="9804"/>
    <s v="Nappi Simona (14/01/1991) Cam   ER   AMBR   AUXO   COF   CUOT   GLEF   MARI   MULM   MULT   NANC   OSBE   OSBS   POSD   RAFF   REPA   ROSA   VIDI   ZUCC  "/>
    <s v="Nappi Simona"/>
    <s v="14/01/1991"/>
    <s v="Nappi Simona14/01/1991"/>
    <n v="84"/>
    <n v="83"/>
    <n v="1"/>
    <x v="38"/>
    <x v="10"/>
    <s v="Contratto statale"/>
    <x v="0"/>
  </r>
  <r>
    <n v="9805"/>
    <s v="Scarano Orsola (30/11/1990) Cam   Tos   USLT  "/>
    <s v="Scarano Orsola"/>
    <s v="30/11/1990"/>
    <s v="Scarano Orsola30/11/1990"/>
    <n v="84"/>
    <n v="83"/>
    <n v="1"/>
    <x v="48"/>
    <x v="10"/>
    <s v="Cam"/>
    <x v="1"/>
  </r>
  <r>
    <n v="9806"/>
    <s v="De Stefani Elena (27/10/1990)"/>
    <s v="De Stefani Elena"/>
    <s v="27/10/1990"/>
    <s v="De Stefani Elena27/10/1990"/>
    <n v="84"/>
    <n v="83"/>
    <n v="1"/>
    <x v="11"/>
    <x v="31"/>
    <s v="Contratto statale"/>
    <x v="0"/>
  </r>
  <r>
    <n v="9807"/>
    <s v="Santarelli Marco (06/05/1990)"/>
    <s v="Santarelli Marco"/>
    <s v="06/05/1990"/>
    <s v="Santarelli Marco06/05/1990"/>
    <n v="84"/>
    <n v="83"/>
    <n v="1"/>
    <x v="35"/>
    <x v="36"/>
    <s v="DECADUTO"/>
    <x v="7"/>
  </r>
  <r>
    <n v="9808"/>
    <s v="Comba Arturo (20/03/1990)"/>
    <s v="Comba Arturo"/>
    <s v="20/03/1990"/>
    <s v="Comba Arturo20/03/1990"/>
    <n v="84"/>
    <n v="83"/>
    <n v="1"/>
    <x v="35"/>
    <x v="36"/>
    <s v="DECADUTO"/>
    <x v="7"/>
  </r>
  <r>
    <n v="9809"/>
    <s v="Mellace Flavio (21/11/1989) ER   Laz   AMBR   AUXO   COF   CUOT   GLEF   MARI   MULM   MULT   NANC   OSBE   OSBS   POSD   RAFF   REPA   ROSA   VIDI   ZUCC  "/>
    <s v="Mellace Flavio"/>
    <s v="21/11/1989"/>
    <s v="Mellace Flavio21/11/1989"/>
    <n v="84"/>
    <n v="83"/>
    <n v="1"/>
    <x v="38"/>
    <x v="2"/>
    <s v="Contratto statale"/>
    <x v="0"/>
  </r>
  <r>
    <n v="9810"/>
    <s v="Laricchia Marco (06/03/1989) Pug  "/>
    <s v="Laricchia Marco"/>
    <s v="06/03/1989"/>
    <s v="Laricchia Marco06/03/1989"/>
    <n v="84"/>
    <n v="83"/>
    <n v="1"/>
    <x v="35"/>
    <x v="36"/>
    <s v="DECADUTO"/>
    <x v="7"/>
  </r>
  <r>
    <n v="9811"/>
    <s v="Chiodo Vittorio (13/04/1987) ER   Laz   AMBR   INPS   MULM   MULT   OSBE   OSBS  "/>
    <s v="Chiodo Vittorio"/>
    <s v="13/04/1987"/>
    <s v="Chiodo Vittorio13/04/1987"/>
    <n v="84"/>
    <n v="83"/>
    <n v="1"/>
    <x v="38"/>
    <x v="0"/>
    <s v="Contratto statale"/>
    <x v="0"/>
  </r>
  <r>
    <n v="9812"/>
    <s v="Santini Laura (14/02/1987) ER   Mar   AMBR   AUXO   COF   CUOT   GLEF   MARI   MULM   MULT   NANC   OSBE   OSBS   POSD   RAFF   REPA   ROSA   VIDI   ZUCC  "/>
    <s v="Santini Laura"/>
    <s v="14/02/1987"/>
    <s v="Santini Laura14/02/1987"/>
    <n v="84"/>
    <n v="83"/>
    <n v="1"/>
    <x v="35"/>
    <x v="36"/>
    <s v="DECADUTO"/>
    <x v="7"/>
  </r>
  <r>
    <n v="9813"/>
    <s v="Brindisi Luigi (05/08/1986) Cal   ER   AMBR   AUXO   COF   CUOT   GLEF   MARI   MULM   MULT   NANC   OSBE   OSBS   POSD   RAFF   REPA   ROSA   VIDI   ZUCC  "/>
    <s v="Brindisi Luigi"/>
    <s v="05/08/1986"/>
    <s v="Brindisi Luigi05/08/1986"/>
    <n v="84"/>
    <n v="83"/>
    <n v="1"/>
    <x v="11"/>
    <x v="4"/>
    <s v="Contratto statale"/>
    <x v="0"/>
  </r>
  <r>
    <n v="9814"/>
    <s v="Arguello Yuri Alessandro (29/06/1993) Lom  "/>
    <s v="Arguello Yuri Alessandro"/>
    <s v="29/06/1993"/>
    <s v="Arguello Yuri Alessandro29/06/1993"/>
    <n v="84"/>
    <n v="83"/>
    <n v="1"/>
    <x v="35"/>
    <x v="36"/>
    <s v="DECADUTO"/>
    <x v="7"/>
  </r>
  <r>
    <n v="9815"/>
    <s v="Pasqualini Nicholas (15/05/1993) TN   ER   Tos   USLT   AMBR   AUXO   COF   INPS   MULM   MULT   OSBE   OSBS   POSD   RAFF   ZUCC  "/>
    <s v="Pasqualini Nicholas"/>
    <s v="15/05/1993"/>
    <s v="Pasqualini Nicholas15/05/1993"/>
    <n v="84"/>
    <n v="83"/>
    <n v="1"/>
    <x v="35"/>
    <x v="36"/>
    <s v="DECADUTO"/>
    <x v="7"/>
  </r>
  <r>
    <n v="9816"/>
    <s v="Bonomo Luca (30/06/1992) ER  "/>
    <s v="Bonomo Luca"/>
    <s v="30/06/1992"/>
    <s v="Bonomo Luca30/06/1992"/>
    <n v="84"/>
    <n v="83"/>
    <n v="1"/>
    <x v="43"/>
    <x v="38"/>
    <s v="Contratto statale"/>
    <x v="0"/>
  </r>
  <r>
    <n v="9817"/>
    <s v="Natarelli Federica (13/01/1992)"/>
    <s v="Natarelli Federica"/>
    <s v="13/01/1992"/>
    <s v="Natarelli Federica13/01/1992"/>
    <n v="84"/>
    <n v="83"/>
    <n v="1"/>
    <x v="35"/>
    <x v="36"/>
    <s v="DECADUTO"/>
    <x v="7"/>
  </r>
  <r>
    <n v="9818"/>
    <s v="Tonelli Leonardo (17/02/1991) ER   AMBR   AUXO   COF   MULM   MULT   NANC   OSBE   OSBS   POSD   RAFF   ZUCC  "/>
    <s v="Tonelli Leonardo"/>
    <s v="17/02/1991"/>
    <s v="Tonelli Leonardo17/02/1991"/>
    <n v="84"/>
    <n v="83"/>
    <n v="1"/>
    <x v="46"/>
    <x v="6"/>
    <s v="Contratto statale"/>
    <x v="0"/>
  </r>
  <r>
    <n v="9819"/>
    <s v="Micheli Matilde (26/01/1991) ER   Laz   Tos   USLT   AMBR   AUXO   COF   GLEF   MARI   MULM   MULT   NANC   OSBE   OSBS   POSD   RAFF   REPA   ROSA   VIDI   ZUCC  "/>
    <s v="Micheli Matilde"/>
    <s v="26/01/1991"/>
    <s v="Micheli Matilde26/01/1991"/>
    <n v="84"/>
    <n v="83"/>
    <n v="1"/>
    <x v="11"/>
    <x v="31"/>
    <s v="Contratto statale"/>
    <x v="0"/>
  </r>
  <r>
    <n v="9820"/>
    <s v="Anastasio Claudia (03/09/1990) Cam   ER   AMBR   AUXO   MARI   OSBE   OSBS   POSD   RAFF   ZUCC  "/>
    <s v="Anastasio Claudia"/>
    <s v="03/09/1990"/>
    <s v="Anastasio Claudia03/09/1990"/>
    <n v="84"/>
    <n v="83"/>
    <n v="1"/>
    <x v="38"/>
    <x v="10"/>
    <s v="Contratto statale"/>
    <x v="0"/>
  </r>
  <r>
    <n v="9821"/>
    <s v="Camperchioli Dario (12/07/1989) ER   Pie   AMBR   COF   MULM   OSBE   OSBS   POSD   RAFF   ZUCC  "/>
    <s v="Camperchioli Dario"/>
    <s v="12/07/1989"/>
    <s v="Camperchioli Dario12/07/1989"/>
    <n v="84"/>
    <n v="83"/>
    <n v="1"/>
    <x v="11"/>
    <x v="4"/>
    <s v="Contratto statale"/>
    <x v="0"/>
  </r>
  <r>
    <n v="9822"/>
    <s v="Portale Dimitri (12/07/1989) ER   Ven   AMBR   AUXO   COF   CUOT   GLEF   MARI   MULT   NANC   OSBE   OSBS   POSD   RAFF   REPA   ROSA   VIDI   ZUCC  "/>
    <s v="Portale Dimitri"/>
    <s v="12/07/1989"/>
    <s v="Portale Dimitri12/07/1989"/>
    <n v="84"/>
    <n v="83"/>
    <n v="1"/>
    <x v="35"/>
    <x v="36"/>
    <s v="DECADUTO"/>
    <x v="7"/>
  </r>
  <r>
    <n v="9823"/>
    <s v="D'Alessandro Alfonso (29/06/1992) Cam   ER   AMBR   AUXO   COF   GLEF   MARI   MULM   MULT   NANC   OSBE   OSBS   POSD   RAFF   REPA   ROSA   VIDI   ZUCC  "/>
    <s v="D'Alessandro Alfonso"/>
    <s v="29/06/1992"/>
    <s v="D'Alessandro Alfonso29/06/1992"/>
    <n v="84"/>
    <n v="83"/>
    <n v="1"/>
    <x v="47"/>
    <x v="10"/>
    <s v="Contratto statale"/>
    <x v="0"/>
  </r>
  <r>
    <n v="9824"/>
    <s v="Summa Annachiara (13/05/1992) Pug  "/>
    <s v="Summa Annachiara"/>
    <s v="13/05/1992"/>
    <s v="Summa Annachiara13/05/1992"/>
    <n v="84"/>
    <n v="83"/>
    <n v="1"/>
    <x v="35"/>
    <x v="36"/>
    <s v="DECADUTO"/>
    <x v="7"/>
  </r>
  <r>
    <n v="9825"/>
    <s v="Clemente Ludovica (19/08/1991) Cam   GLEF   ROSA  "/>
    <s v="Clemente Ludovica"/>
    <s v="19/08/1991"/>
    <s v="Clemente Ludovica19/08/1991"/>
    <n v="84"/>
    <n v="83"/>
    <n v="1"/>
    <x v="35"/>
    <x v="36"/>
    <s v="DECADUTO"/>
    <x v="7"/>
  </r>
  <r>
    <n v="9826"/>
    <s v="Vicario Aldo (06/04/1991) Cam   ER   Tos   USLT   AMBR   AUXO   COF   MARI   OSBE   OSBS   POSD   RAFF   ZUCC  "/>
    <s v="Vicario Aldo"/>
    <s v="06/04/1991"/>
    <s v="Vicario Aldo06/04/1991"/>
    <n v="84"/>
    <n v="83"/>
    <n v="1"/>
    <x v="38"/>
    <x v="4"/>
    <s v="Contratto statale"/>
    <x v="0"/>
  </r>
  <r>
    <n v="9827"/>
    <s v="Ceccon Claudia (09/02/1990)"/>
    <s v="Ceccon Claudia"/>
    <s v="09/02/1990"/>
    <s v="Ceccon Claudia09/02/1990"/>
    <n v="84"/>
    <n v="82.5"/>
    <n v="1.5"/>
    <x v="35"/>
    <x v="36"/>
    <s v="DECADUTO"/>
    <x v="7"/>
  </r>
  <r>
    <n v="9828"/>
    <s v="Aresu Valeria (16/04/1989) ER   Sar  "/>
    <s v="Aresu Valeria"/>
    <s v="16/04/1989"/>
    <s v="Aresu Valeria16/04/1989"/>
    <n v="84"/>
    <n v="82.5"/>
    <n v="1.5"/>
    <x v="35"/>
    <x v="36"/>
    <s v="DECADUTO"/>
    <x v="7"/>
  </r>
  <r>
    <n v="9829"/>
    <s v="Santeramo Vincenzo (10/02/1989) ER   Pug   AMBR   AUXO   COF   INPS   OSBE   OSBS   POSD   RAFF   ZUCC  "/>
    <s v="Santeramo Vincenzo"/>
    <s v="10/02/1989"/>
    <s v="Santeramo Vincenzo10/02/1989"/>
    <n v="84"/>
    <n v="82.5"/>
    <n v="1.5"/>
    <x v="35"/>
    <x v="36"/>
    <s v="DECADUTO"/>
    <x v="7"/>
  </r>
  <r>
    <n v="9830"/>
    <s v="Bilotta Zaccari Barbara (08/09/1988) Tos   USLT   AMBR   AUXO   COF   GLEF   MARI   NANC   OSBE   OSBS   POSD   RAFF   REPA   ROSA   VIDI   ZUCC  "/>
    <s v="Bilotta Zaccari Barbara"/>
    <s v="08/09/1988"/>
    <s v="Bilotta Zaccari Barbara08/09/1988"/>
    <n v="84"/>
    <n v="82.5"/>
    <n v="1.5"/>
    <x v="30"/>
    <x v="30"/>
    <s v="Tos"/>
    <x v="1"/>
  </r>
  <r>
    <n v="9831"/>
    <s v="Malagola Sara (12/03/1987) ER   Lom   AMBR   COF   MULM   OSBE   OSBS   POSD   RAFF   ZUCC  "/>
    <s v="Malagola Sara"/>
    <s v="12/03/1987"/>
    <s v="Malagola Sara12/03/1987"/>
    <n v="84"/>
    <n v="82.5"/>
    <n v="1.5"/>
    <x v="11"/>
    <x v="38"/>
    <s v="Contratto statale"/>
    <x v="0"/>
  </r>
  <r>
    <n v="9832"/>
    <s v="Leoncini Luisa Maria (22/10/1983) Tos   USLT  "/>
    <s v="Leoncini Luisa Maria"/>
    <s v="22/10/1983"/>
    <s v="Leoncini Luisa Maria22/10/1983"/>
    <n v="84"/>
    <n v="82.5"/>
    <n v="1.5"/>
    <x v="35"/>
    <x v="36"/>
    <s v="DECADUTO"/>
    <x v="7"/>
  </r>
  <r>
    <n v="9833"/>
    <s v="Abbatiello Paolo (05/01/1981)"/>
    <s v="Abbatiello Paolo"/>
    <s v="05/01/1981"/>
    <s v="Abbatiello Paolo05/01/1981"/>
    <n v="84"/>
    <n v="82.5"/>
    <n v="1.5"/>
    <x v="35"/>
    <x v="36"/>
    <s v="DECADUTO"/>
    <x v="7"/>
  </r>
  <r>
    <n v="9834"/>
    <s v="Ninni Margherita (11/03/1992) ER   Pug   AMBR   AUXO   COF   CUOT   GLEF   MARI   MULM   MULT   NANC   OSBE   OSBS   POSD   RAFF   REPA   ROSA   VIDI   ZUCC  "/>
    <s v="Ninni Margherita"/>
    <s v="11/03/1992"/>
    <s v="Ninni Margherita11/03/1992"/>
    <n v="84"/>
    <n v="82.5"/>
    <n v="1.5"/>
    <x v="35"/>
    <x v="36"/>
    <s v="DECADUTO"/>
    <x v="7"/>
  </r>
  <r>
    <n v="9835"/>
    <s v="Magni Matteo (28/01/1992) ER   Lom   COF  "/>
    <s v="Magni Matteo"/>
    <s v="28/01/1992"/>
    <s v="Magni Matteo28/01/1992"/>
    <n v="84"/>
    <n v="82.5"/>
    <n v="1.5"/>
    <x v="35"/>
    <x v="36"/>
    <s v="DECADUTO"/>
    <x v="7"/>
  </r>
  <r>
    <n v="9836"/>
    <s v="Rossini Valerio (27/09/1991) ER   Laz   AMBR   AUXO   COF   MULM   MULT   NANC   OSBE   OSBS   POSD   RAFF   ZUCC  "/>
    <s v="Rossini Valerio"/>
    <s v="27/09/1991"/>
    <s v="Rossini Valerio27/09/1991"/>
    <n v="84"/>
    <n v="82.5"/>
    <n v="1.5"/>
    <x v="35"/>
    <x v="36"/>
    <s v="DECADUTO"/>
    <x v="7"/>
  </r>
  <r>
    <n v="9837"/>
    <s v="Picicuto Ersilia (02/08/1991) ER   AMBR   AUXO   COF   GLEF   INPS   MARI   MULM   NANC   OSBE   OSBS   POSD   RAFF   REPA   ROSA   VIDI   ZUCC  "/>
    <s v="Picicuto Ersilia"/>
    <s v="02/08/1991"/>
    <s v="Picicuto Ersilia02/08/1991"/>
    <n v="84"/>
    <n v="82.5"/>
    <n v="1.5"/>
    <x v="38"/>
    <x v="33"/>
    <s v="Contratto statale"/>
    <x v="0"/>
  </r>
  <r>
    <n v="9838"/>
    <s v="Biondi Giorgia (23/04/1990)"/>
    <s v="Biondi Giorgia"/>
    <s v="23/04/1990"/>
    <s v="Biondi Giorgia23/04/1990"/>
    <n v="84"/>
    <n v="82.5"/>
    <n v="1.5"/>
    <x v="35"/>
    <x v="36"/>
    <s v="DECADUTO"/>
    <x v="7"/>
  </r>
  <r>
    <n v="9839"/>
    <s v="Colucci Francesca (09/03/1990) ER   Mol   AMBR   AUXO   COF   MULM   MULT   NANC   OSBE   OSBS   PAOL   POSD   RAFF   ZUCC  "/>
    <s v="Colucci Francesca"/>
    <s v="09/03/1990"/>
    <s v="Colucci Francesca09/03/1990"/>
    <n v="84"/>
    <n v="82.5"/>
    <n v="1.5"/>
    <x v="35"/>
    <x v="36"/>
    <s v="DECADUTO"/>
    <x v="7"/>
  </r>
  <r>
    <n v="9840"/>
    <s v="Galbiati Giovanni (03/03/1990) ER   Lom   Tos   USLT  "/>
    <s v="Galbiati Giovanni"/>
    <s v="03/03/1990"/>
    <s v="Galbiati Giovanni03/03/1990"/>
    <n v="84"/>
    <n v="82.5"/>
    <n v="1.5"/>
    <x v="35"/>
    <x v="36"/>
    <s v="DECADUTO"/>
    <x v="7"/>
  </r>
  <r>
    <n v="9841"/>
    <s v="Fisone Francesca (19/01/1990) Cam   ER   Tos   USLT   AMBR   AUXO   COF   INPS   MULM   MULT   NANC   OSBE   OSBS   POSD   RAFF   ZUCC  "/>
    <s v="Fisone Francesca"/>
    <s v="19/01/1990"/>
    <s v="Fisone Francesca19/01/1990"/>
    <n v="84"/>
    <n v="82.5"/>
    <n v="1.5"/>
    <x v="11"/>
    <x v="4"/>
    <s v="Cam"/>
    <x v="1"/>
  </r>
  <r>
    <n v="9842"/>
    <s v="Zimbone Vincenzo Roberto (09/06/1988) ER   AMBR   AUXO   COF   CUOT   GLEF   MARI   MULM   MULT   NANC   OSBE   OSBS   POSD   RAFF   REPA   ROSA   VIDI   ZUCC  "/>
    <s v="Zimbone Vincenzo Roberto"/>
    <s v="09/06/1988"/>
    <s v="Zimbone Vincenzo Roberto09/06/1988"/>
    <n v="84"/>
    <n v="82.5"/>
    <n v="1.5"/>
    <x v="38"/>
    <x v="25"/>
    <s v="Contratto statale"/>
    <x v="0"/>
  </r>
  <r>
    <n v="9843"/>
    <s v="Delle Donne Gabriella (20/10/1987)"/>
    <s v="Delle Donne Gabriella"/>
    <s v="20/10/1987"/>
    <s v="Delle Donne Gabriella20/10/1987"/>
    <n v="84"/>
    <n v="82.5"/>
    <n v="1.5"/>
    <x v="35"/>
    <x v="36"/>
    <s v="DECADUTO"/>
    <x v="7"/>
  </r>
  <r>
    <n v="9844"/>
    <s v="Pinto Vraca Tiziana (15/05/1986) CUOT   GLEF   MARI   REPA   ROSA   VIDI  "/>
    <s v="Pinto Vraca Tiziana"/>
    <s v="15/05/1986"/>
    <s v="Pinto Vraca Tiziana15/05/1986"/>
    <n v="84"/>
    <n v="82.5"/>
    <n v="1.5"/>
    <x v="46"/>
    <x v="28"/>
    <s v="Contratto statale"/>
    <x v="0"/>
  </r>
  <r>
    <n v="9845"/>
    <s v="Nigro Stefania (27/08/1993) Cam   ER   AMBR   AUXO   COF   CUOT   GLEF   INPS   MARI   MULM   MULT   NANC   OSBE   OSBS   POSD   RAFF   REPA   ROSA   VIDI   ZUCC  "/>
    <s v="Nigro Stefania"/>
    <s v="27/08/1993"/>
    <s v="Nigro Stefania27/08/1993"/>
    <n v="84"/>
    <n v="82"/>
    <n v="2"/>
    <x v="11"/>
    <x v="28"/>
    <s v="Contratto statale"/>
    <x v="0"/>
  </r>
  <r>
    <n v="9846"/>
    <s v="Schenone Carlotta (03/07/1991) Lig  "/>
    <s v="Schenone Carlotta"/>
    <s v="03/07/1991"/>
    <s v="Schenone Carlotta03/07/1991"/>
    <n v="84"/>
    <n v="82"/>
    <n v="2"/>
    <x v="35"/>
    <x v="36"/>
    <s v="DECADUTO"/>
    <x v="7"/>
  </r>
  <r>
    <n v="9847"/>
    <s v="Bugelli Beatrice (07/05/1991) Tos   USLT  "/>
    <s v="Bugelli Beatrice"/>
    <s v="07/05/1991"/>
    <s v="Bugelli Beatrice07/05/1991"/>
    <n v="84"/>
    <n v="82"/>
    <n v="2"/>
    <x v="35"/>
    <x v="36"/>
    <s v="DECADUTO"/>
    <x v="7"/>
  </r>
  <r>
    <n v="9848"/>
    <s v="Liuzzo Scorpo Marinella (24/02/1991) ER   Sic   AMBR   AUXO   COF   CUOT   GLEF   MARI   MULM   MULT   NANC   OSBE   OSBS   POSD   RAFF   REPA   ROSA   VIDI   ZUCC  "/>
    <s v="Liuzzo Scorpo Marinella"/>
    <s v="24/02/1991"/>
    <s v="Liuzzo Scorpo Marinella24/02/1991"/>
    <n v="84"/>
    <n v="82"/>
    <n v="2"/>
    <x v="10"/>
    <x v="31"/>
    <s v="Sic"/>
    <x v="1"/>
  </r>
  <r>
    <n v="9849"/>
    <s v="Capuano Adriana (13/07/1989) Pug  "/>
    <s v="Capuano Adriana"/>
    <s v="13/07/1989"/>
    <s v="Capuano Adriana13/07/1989"/>
    <n v="84"/>
    <n v="82"/>
    <n v="2"/>
    <x v="35"/>
    <x v="36"/>
    <s v="DECADUTO"/>
    <x v="7"/>
  </r>
  <r>
    <n v="9850"/>
    <s v="Proietti Laura (01/07/1987) Laz   MULT   NANC  "/>
    <s v="Proietti Laura"/>
    <s v="01/07/1987"/>
    <s v="Proietti Laura01/07/1987"/>
    <n v="84"/>
    <n v="82"/>
    <n v="2"/>
    <x v="25"/>
    <x v="4"/>
    <s v="Contratto statale"/>
    <x v="0"/>
  </r>
  <r>
    <n v="9851"/>
    <s v="Mango Gaia (07/05/1993) Cam  "/>
    <s v="Mango Gaia"/>
    <s v="07/05/1993"/>
    <s v="Mango Gaia07/05/1993"/>
    <n v="84"/>
    <n v="82"/>
    <n v="2"/>
    <x v="43"/>
    <x v="10"/>
    <s v="Cam"/>
    <x v="1"/>
  </r>
  <r>
    <n v="9852"/>
    <s v="Anastasi Silvia (29/10/1992) Sar   Sic  "/>
    <s v="Anastasi Silvia"/>
    <s v="29/10/1992"/>
    <s v="Anastasi Silvia29/10/1992"/>
    <n v="84"/>
    <n v="82"/>
    <n v="2"/>
    <x v="43"/>
    <x v="28"/>
    <s v="Sic"/>
    <x v="1"/>
  </r>
  <r>
    <n v="9853"/>
    <s v="Chiocca Martina (15/10/1992)"/>
    <s v="Chiocca Martina"/>
    <s v="15/10/1992"/>
    <s v="Chiocca Martina15/10/1992"/>
    <n v="84"/>
    <n v="82"/>
    <n v="2"/>
    <x v="35"/>
    <x v="36"/>
    <s v="DECADUTO"/>
    <x v="7"/>
  </r>
  <r>
    <n v="9854"/>
    <s v="Mastantuono Silvia (13/10/1992) ER   Laz   AMBR   AUXO   COF   MARI   MULM   MULT   OSBE   OSBS   POSD   VIDI   ZUCC  "/>
    <s v="Mastantuono Silvia"/>
    <s v="13/10/1992"/>
    <s v="Mastantuono Silvia13/10/1992"/>
    <n v="84"/>
    <n v="82"/>
    <n v="2"/>
    <x v="35"/>
    <x v="36"/>
    <s v="DECADUTO"/>
    <x v="7"/>
  </r>
  <r>
    <n v="9855"/>
    <s v="Opromolla Giorgia (11/07/1992) Cam   ER   AMBR   COF   GLEF   MARI   OSBE   OSBS   POSD   RAFF   REPA   ROSA   VIDI   ZUCC  "/>
    <s v="Opromolla Giorgia"/>
    <s v="11/07/1992"/>
    <s v="Opromolla Giorgia11/07/1992"/>
    <n v="84"/>
    <n v="82"/>
    <n v="2"/>
    <x v="36"/>
    <x v="4"/>
    <s v="Contratto statale"/>
    <x v="0"/>
  </r>
  <r>
    <n v="9856"/>
    <s v="Ferrari Valentina (07/07/1992) ER   AMBR   AUXO   COF   MULM   MULT   OSBE   OSBS   POSD   RAFF   ZUCC  "/>
    <s v="Ferrari Valentina"/>
    <s v="07/07/1992"/>
    <s v="Ferrari Valentina07/07/1992"/>
    <n v="84"/>
    <n v="82"/>
    <n v="2"/>
    <x v="35"/>
    <x v="36"/>
    <s v="DECADUTO"/>
    <x v="7"/>
  </r>
  <r>
    <n v="9857"/>
    <s v="Dell'Uva Laura (10/06/1992) ER   AMBR   AUXO   COF   INPS   OSBE   OSBS   POSD   RAFF   ZUCC  "/>
    <s v="Dell'Uva Laura"/>
    <s v="10/06/1992"/>
    <s v="Dell'Uva Laura10/06/1992"/>
    <n v="84"/>
    <n v="82"/>
    <n v="2"/>
    <x v="35"/>
    <x v="36"/>
    <s v="DECADUTO"/>
    <x v="7"/>
  </r>
  <r>
    <n v="9858"/>
    <s v="La Longa Alessia (07/12/1991) ER   Sic   AMBR   AUXO   COF   CUOT   PSMT   GLEF   INPS   MARI   MULM   MULT   NANC   OSBE   OSBS   POSD   RAFF   REPA   ROSA   VIDI   ZUCC  "/>
    <s v="La Longa Alessia"/>
    <s v="07/12/1991"/>
    <s v="La Longa Alessia07/12/1991"/>
    <n v="84"/>
    <n v="82"/>
    <n v="2"/>
    <x v="10"/>
    <x v="28"/>
    <s v="Sic"/>
    <x v="1"/>
  </r>
  <r>
    <n v="9859"/>
    <s v="Santomauro Silvia (02/09/1991) ER   Pie   MULM   OSBE   OSBS  "/>
    <s v="Santomauro Silvia"/>
    <s v="02/09/1991"/>
    <s v="Santomauro Silvia02/09/1991"/>
    <n v="84"/>
    <n v="82"/>
    <n v="2"/>
    <x v="35"/>
    <x v="36"/>
    <s v="DECADUTO"/>
    <x v="7"/>
  </r>
  <r>
    <n v="9860"/>
    <s v="Carleo Christian (25/08/1991)"/>
    <s v="Carleo Christian"/>
    <s v="25/08/1991"/>
    <s v="Carleo Christian25/08/1991"/>
    <n v="84"/>
    <n v="82"/>
    <n v="2"/>
    <x v="35"/>
    <x v="36"/>
    <s v="DECADUTO"/>
    <x v="7"/>
  </r>
  <r>
    <n v="9861"/>
    <s v="Bonatto Elena (13/11/1990) Lig  "/>
    <s v="Bonatto Elena"/>
    <s v="13/11/1990"/>
    <s v="Bonatto Elena13/11/1990"/>
    <n v="84"/>
    <n v="82"/>
    <n v="2"/>
    <x v="43"/>
    <x v="38"/>
    <s v="Contratto statale"/>
    <x v="0"/>
  </r>
  <r>
    <n v="9862"/>
    <s v="Nizzero Marta (16/05/1990) Ven  "/>
    <s v="Nizzero Marta"/>
    <s v="16/05/1990"/>
    <s v="Nizzero Marta16/05/1990"/>
    <n v="84"/>
    <n v="82"/>
    <n v="2"/>
    <x v="48"/>
    <x v="14"/>
    <s v="Ven"/>
    <x v="1"/>
  </r>
  <r>
    <n v="9863"/>
    <s v="Cascio Mariana Mariangela (01/05/1986) ER   Sic   AUXO   MARI   OSBE  "/>
    <s v="Cascio Mariana Mariangela"/>
    <s v="01/05/1986"/>
    <s v="Cascio Mariana Mariangela01/05/1986"/>
    <n v="84"/>
    <n v="82"/>
    <n v="2"/>
    <x v="38"/>
    <x v="25"/>
    <s v="Contratto statale"/>
    <x v="0"/>
  </r>
  <r>
    <n v="9864"/>
    <s v="Bordonali Anna (08/03/1986) ER   MULM   OSBE   OSBS   POSD  "/>
    <s v="Bordonali Anna"/>
    <s v="08/03/1986"/>
    <s v="Bordonali Anna08/03/1986"/>
    <n v="84"/>
    <n v="82"/>
    <n v="2"/>
    <x v="46"/>
    <x v="28"/>
    <s v="Contratto statale"/>
    <x v="0"/>
  </r>
  <r>
    <n v="9865"/>
    <s v="Guarino Mariachiara (29/12/1993) Cam   INPS  "/>
    <s v="Guarino Mariachiara"/>
    <s v="29/12/1993"/>
    <s v="Guarino Mariachiara29/12/1993"/>
    <n v="84"/>
    <n v="82"/>
    <n v="2"/>
    <x v="35"/>
    <x v="36"/>
    <s v="DECADUTO"/>
    <x v="7"/>
  </r>
  <r>
    <n v="9866"/>
    <s v="Akberi Afkhami Hirad (29/10/1993) Pie   Tos   USLT  "/>
    <s v="Akberi Afkhami Hirad"/>
    <s v="29/10/1993"/>
    <s v="Akberi Afkhami Hirad29/10/1993"/>
    <n v="84"/>
    <n v="82"/>
    <n v="2"/>
    <x v="49"/>
    <x v="14"/>
    <s v="Contratto statale"/>
    <x v="0"/>
  </r>
  <r>
    <n v="9867"/>
    <s v="Rosignoli Beatrice (09/10/1992) ER   AMBR   AUXO   COF   MULM   MULT   OSBE   OSBS   POSD   RAFF   ZUCC  "/>
    <s v="Rosignoli Beatrice"/>
    <s v="09/10/1992"/>
    <s v="Rosignoli Beatrice09/10/1992"/>
    <n v="84"/>
    <n v="81.5"/>
    <n v="2.5"/>
    <x v="35"/>
    <x v="36"/>
    <s v="DECADUTO"/>
    <x v="7"/>
  </r>
  <r>
    <n v="9868"/>
    <s v="Barlocco Fabio (10/08/1992) ER   Lig   AMBR   AUXO   COF   CUOT   PSMT   GLEF   MARI   MULM   MULT   NANC   OSBE   OSBS   POSD   RAFF   REPA   ROSA   VIDI   ZUCC  "/>
    <s v="Barlocco Fabio"/>
    <s v="10/08/1992"/>
    <s v="Barlocco Fabio10/08/1992"/>
    <n v="84"/>
    <n v="81.5"/>
    <n v="2.5"/>
    <x v="35"/>
    <x v="36"/>
    <s v="DECADUTO"/>
    <x v="7"/>
  </r>
  <r>
    <n v="9869"/>
    <s v="Morra Sabrina (08/07/1992) Cam   ER   AMBR   AUXO   COF   CUOT   GLEF   MARI   MULM   MULT   NANC   OSBE   OSBS   POSD   RAFF   REPA   ROSA   VIDI   ZUCC  "/>
    <s v="Morra Sabrina"/>
    <s v="08/07/1992"/>
    <s v="Morra Sabrina08/07/1992"/>
    <n v="84"/>
    <n v="81.5"/>
    <n v="2.5"/>
    <x v="11"/>
    <x v="28"/>
    <s v="Contratto statale"/>
    <x v="0"/>
  </r>
  <r>
    <n v="9870"/>
    <s v="Turkman Jasmine (10/04/1992) ER  "/>
    <s v="Turkman Jasmine"/>
    <s v="10/04/1992"/>
    <s v="Turkman Jasmine10/04/1992"/>
    <n v="84"/>
    <n v="81.5"/>
    <n v="2.5"/>
    <x v="38"/>
    <x v="14"/>
    <s v="Contratto statale"/>
    <x v="0"/>
  </r>
  <r>
    <n v="9871"/>
    <s v="Tristano Isabella (03/04/1992) ER  "/>
    <s v="Tristano Isabella"/>
    <s v="03/04/1992"/>
    <s v="Tristano Isabella03/04/1992"/>
    <n v="84"/>
    <n v="81.5"/>
    <n v="2.5"/>
    <x v="35"/>
    <x v="36"/>
    <s v="DECADUTO"/>
    <x v="7"/>
  </r>
  <r>
    <n v="9872"/>
    <s v="Cucca Elena (14/10/1991) Sar  "/>
    <s v="Cucca Elena"/>
    <s v="14/10/1991"/>
    <s v="Cucca Elena14/10/1991"/>
    <n v="84"/>
    <n v="81.5"/>
    <n v="2.5"/>
    <x v="35"/>
    <x v="36"/>
    <s v="DECADUTO"/>
    <x v="7"/>
  </r>
  <r>
    <n v="9873"/>
    <s v="Manai Maria Vittoria (11/08/1990)"/>
    <s v="Manai Maria Vittoria"/>
    <s v="11/08/1990"/>
    <s v="Manai Maria Vittoria11/08/1990"/>
    <n v="84"/>
    <n v="81.5"/>
    <n v="2.5"/>
    <x v="35"/>
    <x v="36"/>
    <s v="DECADUTO"/>
    <x v="7"/>
  </r>
  <r>
    <n v="9874"/>
    <s v="Fejza Erion (01/11/1988)"/>
    <s v="Fejza Erion"/>
    <s v="01/11/1988"/>
    <s v="Fejza Erion01/11/1988"/>
    <n v="84"/>
    <n v="81.5"/>
    <n v="2.5"/>
    <x v="35"/>
    <x v="36"/>
    <s v="DECADUTO"/>
    <x v="7"/>
  </r>
  <r>
    <n v="9875"/>
    <s v="Ceccherini Filippo Nicolo' (28/05/1988) Tos   USLT   AMBR   COF   MULM   MULT   NANC   OSBE   OSBS   POSD   RAFF   ZUCC  "/>
    <s v="Ceccherini Filippo Nicolo'"/>
    <s v="28/05/1988"/>
    <s v="Ceccherini Filippo Nicolo'28/05/1988"/>
    <n v="84"/>
    <n v="81.5"/>
    <n v="2.5"/>
    <x v="30"/>
    <x v="30"/>
    <s v="Tos"/>
    <x v="1"/>
  </r>
  <r>
    <n v="9876"/>
    <s v="De Berardinis Giulia (02/02/1985)"/>
    <s v="De Berardinis Giulia"/>
    <s v="02/02/1985"/>
    <s v="De Berardinis Giulia02/02/1985"/>
    <n v="84"/>
    <n v="81.5"/>
    <n v="2.5"/>
    <x v="48"/>
    <x v="4"/>
    <s v="Contratto statale"/>
    <x v="0"/>
  </r>
  <r>
    <n v="9877"/>
    <s v="Sazzini Rossella (03/11/1992)"/>
    <s v="Sazzini Rossella"/>
    <s v="03/11/1992"/>
    <s v="Sazzini Rossella03/11/1992"/>
    <n v="84"/>
    <n v="81.5"/>
    <n v="2.5"/>
    <x v="35"/>
    <x v="36"/>
    <s v="DECADUTO"/>
    <x v="7"/>
  </r>
  <r>
    <n v="9878"/>
    <s v="Grossi Ermanno (14/09/1991) Laz   AMBR   AUXO   COF   CUOT   GLEF   INPS   MARI   MULM   MULT   NANC   OSBE   OSBS   POSD   RAFF   REPA   ROSA   VIDI   ZUCC  "/>
    <s v="Grossi Ermanno"/>
    <s v="14/09/1991"/>
    <s v="Grossi Ermanno14/09/1991"/>
    <n v="84"/>
    <n v="81.5"/>
    <n v="2.5"/>
    <x v="11"/>
    <x v="33"/>
    <s v="REPA"/>
    <x v="8"/>
  </r>
  <r>
    <n v="9879"/>
    <s v="Giugno Chiara (03/07/1991)"/>
    <s v="Giugno Chiara"/>
    <s v="03/07/1991"/>
    <s v="Giugno Chiara03/07/1991"/>
    <n v="84"/>
    <n v="81.5"/>
    <n v="2.5"/>
    <x v="35"/>
    <x v="36"/>
    <s v="DECADUTO"/>
    <x v="7"/>
  </r>
  <r>
    <n v="9880"/>
    <s v="Madeo Gabriella (01/11/1971)"/>
    <s v="Madeo Gabriella"/>
    <s v="01/11/1971"/>
    <s v="Madeo Gabriella01/11/1971"/>
    <n v="84"/>
    <n v="81.5"/>
    <n v="2.5"/>
    <x v="35"/>
    <x v="36"/>
    <s v="DECADUTO"/>
    <x v="7"/>
  </r>
  <r>
    <n v="9881"/>
    <s v="Cesca Giulia (07/12/1992) ER   Ven   AMBR   AUXO   COF   MULM   MULT   NANC   OSBE   OSBS   POSD   RAFF  "/>
    <s v="Cesca Giulia"/>
    <s v="07/12/1992"/>
    <s v="Cesca Giulia07/12/1992"/>
    <n v="84"/>
    <n v="81.5"/>
    <n v="2.5"/>
    <x v="35"/>
    <x v="36"/>
    <s v="DECADUTO"/>
    <x v="7"/>
  </r>
  <r>
    <n v="9882"/>
    <s v="Neri Giuseppe (22/07/1980) ER   AMBR   AUXO   COF   CUOT   GLEF   MARI   MULM   MULT   NANC   OSBE   OSBS   POSD   RAFF   REPA   ROSA   VIDI   ZUCC  "/>
    <s v="Neri Giuseppe"/>
    <s v="22/07/1980"/>
    <s v="Neri Giuseppe22/07/1980"/>
    <n v="84"/>
    <n v="81.5"/>
    <n v="2.5"/>
    <x v="38"/>
    <x v="37"/>
    <s v="Contratto statale"/>
    <x v="0"/>
  </r>
  <r>
    <n v="9883"/>
    <s v="Perli Guido (18/03/1992)"/>
    <s v="Perli Guido"/>
    <s v="18/03/1992"/>
    <s v="Perli Guido18/03/1992"/>
    <n v="84"/>
    <n v="81.5"/>
    <n v="2.5"/>
    <x v="35"/>
    <x v="36"/>
    <s v="DECADUTO"/>
    <x v="7"/>
  </r>
  <r>
    <n v="9884"/>
    <s v="Stucchi Michele (25/01/1992) Lom   AMBR   AUXO   COF   MULM   OSBE   OSBS   POSD   RAFF   ZUCC  "/>
    <s v="Stucchi Michele"/>
    <s v="25/01/1992"/>
    <s v="Stucchi Michele25/01/1992"/>
    <n v="84"/>
    <n v="81.5"/>
    <n v="2.5"/>
    <x v="35"/>
    <x v="36"/>
    <s v="DECADUTO"/>
    <x v="7"/>
  </r>
  <r>
    <n v="9885"/>
    <s v="Cirone Christian Antonio (15/12/1988) Ven   AMBR   AUXO   COF   MULM   OSBE   OSBS   POSD   RAFF   ZUCC  "/>
    <s v="Cirone Christian Antonio"/>
    <s v="15/12/1988"/>
    <s v="Cirone Christian Antonio15/12/1988"/>
    <n v="84"/>
    <n v="81.5"/>
    <n v="2.5"/>
    <x v="30"/>
    <x v="14"/>
    <s v="Ven"/>
    <x v="1"/>
  </r>
  <r>
    <n v="9886"/>
    <s v="Ricci Paolo (03/07/1987) Lom  "/>
    <s v="Ricci Paolo"/>
    <s v="03/07/1987"/>
    <s v="Ricci Paolo03/07/1987"/>
    <n v="84"/>
    <n v="81.5"/>
    <n v="2.5"/>
    <x v="35"/>
    <x v="36"/>
    <s v="DECADUTO"/>
    <x v="7"/>
  </r>
  <r>
    <n v="9887"/>
    <s v="Furlan Alessandra (05/05/1987)"/>
    <s v="Furlan Alessandra"/>
    <s v="05/05/1987"/>
    <s v="Furlan Alessandra05/05/1987"/>
    <n v="84"/>
    <n v="81.5"/>
    <n v="2.5"/>
    <x v="35"/>
    <x v="36"/>
    <s v="DECADUTO"/>
    <x v="7"/>
  </r>
  <r>
    <n v="9888"/>
    <s v="Guidea Irina (26/08/1985)"/>
    <s v="Guidea Irina"/>
    <s v="26/08/1985"/>
    <s v="Guidea Irina26/08/1985"/>
    <n v="84"/>
    <n v="81.5"/>
    <n v="2.5"/>
    <x v="35"/>
    <x v="36"/>
    <s v="DECADUTO"/>
    <x v="7"/>
  </r>
  <r>
    <n v="9889"/>
    <s v="Tammaro Paola (20/09/1980) Cam   ER  "/>
    <s v="Tammaro Paola"/>
    <s v="20/09/1980"/>
    <s v="Tammaro Paola20/09/1980"/>
    <n v="84"/>
    <n v="81"/>
    <n v="3"/>
    <x v="47"/>
    <x v="10"/>
    <s v="Contratto statale"/>
    <x v="0"/>
  </r>
  <r>
    <n v="9890"/>
    <s v="Attieh Ali (20/07/1977)"/>
    <s v="Attieh Ali"/>
    <s v="20/07/1977"/>
    <s v="Attieh Ali20/07/1977"/>
    <n v="84"/>
    <n v="81"/>
    <n v="3"/>
    <x v="49"/>
    <x v="12"/>
    <s v="Contratto statale"/>
    <x v="0"/>
  </r>
  <r>
    <n v="9891"/>
    <s v="Cedeno Edwin (01/09/1970) ER   AMBR   COF   MULM   OSBE   OSBS   POSD   RAFF   ZUCC  "/>
    <s v="Cedeno Edwin"/>
    <s v="01/09/1970"/>
    <s v="Cedeno Edwin01/09/1970"/>
    <n v="84"/>
    <n v="81"/>
    <n v="3"/>
    <x v="35"/>
    <x v="36"/>
    <s v="DECADUTO"/>
    <x v="7"/>
  </r>
  <r>
    <n v="9892"/>
    <s v="Bardhi Eda (03/07/1993)"/>
    <s v="Bardhi Eda"/>
    <s v="03/07/1993"/>
    <s v="Bardhi Eda03/07/1993"/>
    <n v="84"/>
    <n v="81"/>
    <n v="3"/>
    <x v="35"/>
    <x v="36"/>
    <s v="DECADUTO"/>
    <x v="7"/>
  </r>
  <r>
    <n v="9893"/>
    <s v="Salvini Stefano (30/07/1992) ER   Tos   USLT  "/>
    <s v="Salvini Stefano"/>
    <s v="30/07/1992"/>
    <s v="Salvini Stefano30/07/1992"/>
    <n v="84"/>
    <n v="81"/>
    <n v="3"/>
    <x v="30"/>
    <x v="30"/>
    <s v="Tos"/>
    <x v="1"/>
  </r>
  <r>
    <n v="9894"/>
    <s v="Bianchi Martino (21/02/1991) ER   Lom   AMBR   AUXO   MULM   OSBE   OSBS   POSD   RAFF   ZUCC  "/>
    <s v="Bianchi Martino"/>
    <s v="21/02/1991"/>
    <s v="Bianchi Martino21/02/1991"/>
    <n v="84"/>
    <n v="81"/>
    <n v="3"/>
    <x v="35"/>
    <x v="36"/>
    <s v="DECADUTO"/>
    <x v="7"/>
  </r>
  <r>
    <n v="9895"/>
    <s v="Pepe Valeria (28/01/1991) Tos   USLT  "/>
    <s v="Pepe Valeria"/>
    <s v="28/01/1991"/>
    <s v="Pepe Valeria28/01/1991"/>
    <n v="84"/>
    <n v="81"/>
    <n v="3"/>
    <x v="35"/>
    <x v="36"/>
    <s v="DECADUTO"/>
    <x v="7"/>
  </r>
  <r>
    <n v="9896"/>
    <s v="Iannarelli Nazzareno (13/07/1990) ER   Laz   AMBR   AUXO   COF   CUOT   GLEF   MARI   MULM   MULT   NANC   OSBE   OSBS   POSD   RAFF   REPA   ROSA   VIDI   ZUCC  "/>
    <s v="Iannarelli Nazzareno"/>
    <s v="13/07/1990"/>
    <s v="Iannarelli Nazzareno13/07/1990"/>
    <n v="84"/>
    <n v="81"/>
    <n v="3"/>
    <x v="38"/>
    <x v="2"/>
    <s v="Contratto statale"/>
    <x v="0"/>
  </r>
  <r>
    <n v="9897"/>
    <s v="Lamirata Elena (17/06/1990) Cal   ER   AMBR   AUXO   COF   CUOT   GLEF   MARI   MULM   MULT   NANC   OSBE   OSBS   POSD   RAFF   REPA   ROSA   VIDI  "/>
    <s v="Lamirata Elena"/>
    <s v="17/06/1990"/>
    <s v="Lamirata Elena17/06/1990"/>
    <n v="84"/>
    <n v="81"/>
    <n v="3"/>
    <x v="11"/>
    <x v="31"/>
    <s v="Contratto statale"/>
    <x v="0"/>
  </r>
  <r>
    <n v="9898"/>
    <s v="Marchini Matteo (07/02/1987) ER   Lig  "/>
    <s v="Marchini Matteo"/>
    <s v="07/02/1987"/>
    <s v="Marchini Matteo07/02/1987"/>
    <n v="84"/>
    <n v="81"/>
    <n v="3"/>
    <x v="38"/>
    <x v="30"/>
    <s v="Contratto statale"/>
    <x v="0"/>
  </r>
  <r>
    <n v="9899"/>
    <s v="Ciampa Adelaide (20/11/1986) Cam   ER   AMBR   AUXO   COF   CUOT   PSMT   GLEF   MARI   MULM   MULT   NANC   OSBE   OSBS   POSD   RAFF   REPA   ROSA   VIDI   ZUCC  "/>
    <s v="Ciampa Adelaide"/>
    <s v="20/11/1986"/>
    <s v="Ciampa Adelaide20/11/1986"/>
    <n v="84"/>
    <n v="81"/>
    <n v="3"/>
    <x v="35"/>
    <x v="36"/>
    <s v="DECADUTO"/>
    <x v="7"/>
  </r>
  <r>
    <n v="9900"/>
    <s v="Piano Lorenzo (17/05/1985) Sar   INPS  "/>
    <s v="Piano Lorenzo"/>
    <s v="17/05/1985"/>
    <s v="Piano Lorenzo17/05/1985"/>
    <n v="84"/>
    <n v="81"/>
    <n v="3"/>
    <x v="44"/>
    <x v="11"/>
    <s v="Contratto statale"/>
    <x v="0"/>
  </r>
  <r>
    <n v="9901"/>
    <s v="Natale Raffaele (15/06/1984) Cam   ER   Sar   AMBR   COF   CUOT   GLEF   MARI   MULM   MULT   NANC   OSBE   OSBS   POSD   RAFF   REPA   ROSA   VIDI   ZUCC  "/>
    <s v="Natale Raffaele"/>
    <s v="15/06/1984"/>
    <s v="Natale Raffaele15/06/1984"/>
    <n v="84"/>
    <n v="80.5"/>
    <n v="3.5"/>
    <x v="42"/>
    <x v="38"/>
    <s v="Contratto statale"/>
    <x v="0"/>
  </r>
  <r>
    <n v="9902"/>
    <s v="Romaniello Giovanni (13/03/1982) Cam  "/>
    <s v="Romaniello Giovanni"/>
    <s v="13/03/1982"/>
    <s v="Romaniello Giovanni13/03/1982"/>
    <n v="84"/>
    <n v="80.5"/>
    <n v="3.5"/>
    <x v="35"/>
    <x v="36"/>
    <s v="DECADUTO"/>
    <x v="7"/>
  </r>
  <r>
    <n v="9903"/>
    <s v="Di Blasio Gabriele (23/05/1993)"/>
    <s v="Di Blasio Gabriele"/>
    <s v="23/05/1993"/>
    <s v="Di Blasio Gabriele23/05/1993"/>
    <n v="84"/>
    <n v="80.5"/>
    <n v="3.5"/>
    <x v="35"/>
    <x v="36"/>
    <s v="DECADUTO"/>
    <x v="7"/>
  </r>
  <r>
    <n v="9904"/>
    <s v="Magrelli Jessica (22/07/1992) Cam   ER   AMBR   AUXO   COF   CUOT   GLEF   MARI   MULM   MULT   NANC   OSBE   OSBS   POSD   RAFF   REPA   ROSA   VIDI   ZUCC  "/>
    <s v="Magrelli Jessica"/>
    <s v="22/07/1992"/>
    <s v="Magrelli Jessica22/07/1992"/>
    <n v="84"/>
    <n v="80.5"/>
    <n v="3.5"/>
    <x v="38"/>
    <x v="4"/>
    <s v="Contratto statale"/>
    <x v="0"/>
  </r>
  <r>
    <n v="9905"/>
    <s v="Piccolino Gianmarco (19/11/1991)"/>
    <s v="Piccolino Gianmarco"/>
    <s v="19/11/1991"/>
    <s v="Piccolino Gianmarco19/11/1991"/>
    <n v="84"/>
    <n v="80.5"/>
    <n v="3.5"/>
    <x v="35"/>
    <x v="36"/>
    <s v="DECADUTO"/>
    <x v="7"/>
  </r>
  <r>
    <n v="9906"/>
    <s v="Vivone Immacolata (20/02/1991) Cam   ER   AMBR   AUXO   COF   OSBE   OSBS   POSD   ZUCC  "/>
    <s v="Vivone Immacolata"/>
    <s v="20/02/1991"/>
    <s v="Vivone Immacolata20/02/1991"/>
    <n v="84"/>
    <n v="80.5"/>
    <n v="3.5"/>
    <x v="48"/>
    <x v="4"/>
    <s v="Contratto statale"/>
    <x v="0"/>
  </r>
  <r>
    <n v="9907"/>
    <s v="Scandurra Giulia Giovanna (24/06/1990) ER   Sic   AMBR   AUXO   COF   CUOT   GLEF   INPS   MARI   MULM   MULT   OSBE   OSBS   POSD   RAFF   REPA   ROSA   VIDI   ZUCC  "/>
    <s v="Scandurra Giulia Giovanna"/>
    <s v="24/06/1990"/>
    <s v="Scandurra Giulia Giovanna24/06/1990"/>
    <n v="84"/>
    <n v="80.5"/>
    <n v="3.5"/>
    <x v="35"/>
    <x v="36"/>
    <s v="DECADUTO"/>
    <x v="7"/>
  </r>
  <r>
    <n v="9908"/>
    <s v="Barone Carmela (04/06/1987)"/>
    <s v="Barone Carmela"/>
    <s v="04/06/1987"/>
    <s v="Barone Carmela04/06/1987"/>
    <n v="84"/>
    <n v="80.5"/>
    <n v="3.5"/>
    <x v="48"/>
    <x v="4"/>
    <s v="Contratto statale"/>
    <x v="0"/>
  </r>
  <r>
    <n v="9909"/>
    <s v="Alfano Alfonso (23/10/1986) Cam   ER   AMBR   AUXO   MULM   OSBE   OSBS   POSD   RAFF   ZUCC  "/>
    <s v="Alfano Alfonso"/>
    <s v="23/10/1986"/>
    <s v="Alfano Alfonso23/10/1986"/>
    <n v="84"/>
    <n v="80.5"/>
    <n v="3.5"/>
    <x v="3"/>
    <x v="10"/>
    <s v="Cam"/>
    <x v="1"/>
  </r>
  <r>
    <n v="9910"/>
    <s v="Banai Milani Sara (20/01/1993) ER   COF   OSBE   OSBS   POSD   ROSA   ZUCC  "/>
    <s v="Banai Milani Sara"/>
    <s v="20/01/1993"/>
    <s v="Banai Milani Sara20/01/1993"/>
    <n v="84"/>
    <n v="80.5"/>
    <n v="3.5"/>
    <x v="38"/>
    <x v="27"/>
    <s v="Contratto statale"/>
    <x v="0"/>
  </r>
  <r>
    <n v="9911"/>
    <s v="Colangelo Manuel (06/11/1992) ER   Mar   AMBR   AUXO   COF   CUOT   GLEF   INPS   MARI   OSBE   OSBS   POSD   RAFF   REPA   ROSA   VIDI   ZUCC  "/>
    <s v="Colangelo Manuel"/>
    <s v="06/11/1992"/>
    <s v="Colangelo Manuel06/11/1992"/>
    <n v="84"/>
    <n v="80.5"/>
    <n v="3.5"/>
    <x v="35"/>
    <x v="36"/>
    <s v="DECADUTO"/>
    <x v="7"/>
  </r>
  <r>
    <n v="9912"/>
    <s v="Romano Valentina (13/09/1992) Pug  "/>
    <s v="Romano Valentina"/>
    <s v="13/09/1992"/>
    <s v="Romano Valentina13/09/1992"/>
    <n v="84"/>
    <n v="80.5"/>
    <n v="3.5"/>
    <x v="44"/>
    <x v="30"/>
    <s v="Contratto statale"/>
    <x v="0"/>
  </r>
  <r>
    <n v="9913"/>
    <s v="Giordano Marco (13/04/1991) ER   Pie   COF  "/>
    <s v="Giordano Marco"/>
    <s v="13/04/1991"/>
    <s v="Giordano Marco13/04/1991"/>
    <n v="84"/>
    <n v="80.5"/>
    <n v="3.5"/>
    <x v="35"/>
    <x v="36"/>
    <s v="DECADUTO"/>
    <x v="7"/>
  </r>
  <r>
    <n v="9914"/>
    <s v="Ridolfi Stefania (19/03/1990) ER   AMBR   AUXO   COF   CUOT   GLEF   MARI   MULM   MULT   NANC   OSBE   OSBS   PAOL   POSD   RAFF   REPA   ROSA   VIDI   ZUCC  "/>
    <s v="Ridolfi Stefania"/>
    <s v="19/03/1990"/>
    <s v="Ridolfi Stefania19/03/1990"/>
    <n v="84"/>
    <n v="80.5"/>
    <n v="3.5"/>
    <x v="35"/>
    <x v="36"/>
    <s v="DECADUTO"/>
    <x v="7"/>
  </r>
  <r>
    <n v="9915"/>
    <s v="Giorgetti Eleonora (12/02/1990) Tos   USLT  "/>
    <s v="Giorgetti Eleonora"/>
    <s v="12/02/1990"/>
    <s v="Giorgetti Eleonora12/02/1990"/>
    <n v="84"/>
    <n v="80.5"/>
    <n v="3.5"/>
    <x v="35"/>
    <x v="36"/>
    <s v="DECADUTO"/>
    <x v="7"/>
  </r>
  <r>
    <n v="9916"/>
    <s v="Cernetti Tania (24/01/1990) ER   Mar   AMBR   AUXO   COF   MULM   MULT   NANC   OSBE   OSBS   POSD   RAFF   ZUCC  "/>
    <s v="Cernetti Tania"/>
    <s v="24/01/1990"/>
    <s v="Cernetti Tania24/01/1990"/>
    <n v="84"/>
    <n v="80.5"/>
    <n v="3.5"/>
    <x v="35"/>
    <x v="36"/>
    <s v="DECADUTO"/>
    <x v="7"/>
  </r>
  <r>
    <n v="9917"/>
    <s v="Troiano Ippolito (03/02/1988) ER   Pug   AMBR   AUXO   MULM   MULT   OSBE   OSBS   POSD   RAFF   ZUCC  "/>
    <s v="Troiano Ippolito"/>
    <s v="03/02/1988"/>
    <s v="Troiano Ippolito03/02/1988"/>
    <n v="84"/>
    <n v="80.5"/>
    <n v="3.5"/>
    <x v="48"/>
    <x v="4"/>
    <s v="Contratto statale"/>
    <x v="0"/>
  </r>
  <r>
    <n v="9918"/>
    <s v="Furno Alessandro (01/10/1985) Cam  "/>
    <s v="Furno Alessandro"/>
    <s v="01/10/1985"/>
    <s v="Furno Alessandro01/10/1985"/>
    <n v="84"/>
    <n v="80.5"/>
    <n v="3.5"/>
    <x v="38"/>
    <x v="10"/>
    <s v="Contratto statale"/>
    <x v="0"/>
  </r>
  <r>
    <n v="9919"/>
    <s v="Perinon Anna (13/12/1993) Ven  "/>
    <s v="Perinon Anna"/>
    <s v="13/12/1993"/>
    <s v="Perinon Anna13/12/1993"/>
    <n v="84"/>
    <n v="80.5"/>
    <n v="3.5"/>
    <x v="35"/>
    <x v="36"/>
    <s v="DECADUTO"/>
    <x v="7"/>
  </r>
  <r>
    <n v="9920"/>
    <s v="Salvetti Francesco (29/05/1993) ER   Lom   Tos   USLT   OSBS  "/>
    <s v="Salvetti Francesco"/>
    <s v="29/05/1993"/>
    <s v="Salvetti Francesco29/05/1993"/>
    <n v="84"/>
    <n v="80.5"/>
    <n v="3.5"/>
    <x v="35"/>
    <x v="36"/>
    <s v="DECADUTO"/>
    <x v="7"/>
  </r>
  <r>
    <n v="9921"/>
    <s v="Calabrese Alberto (13/03/1993) ER   Tos   USLT   AMBR   COF   CUOT   INPS   MARI   OSBE   OSBS   POSD   RAFF   ZUCC  "/>
    <s v="Calabrese Alberto"/>
    <s v="13/03/1993"/>
    <s v="Calabrese Alberto13/03/1993"/>
    <n v="84"/>
    <n v="80.5"/>
    <n v="3.5"/>
    <x v="35"/>
    <x v="36"/>
    <s v="DECADUTO"/>
    <x v="7"/>
  </r>
  <r>
    <n v="9922"/>
    <s v="Robbiano Michela (06/03/1992)"/>
    <s v="Robbiano Michela"/>
    <s v="06/03/1992"/>
    <s v="Robbiano Michela06/03/1992"/>
    <n v="84"/>
    <n v="80.5"/>
    <n v="3.5"/>
    <x v="35"/>
    <x v="36"/>
    <s v="DECADUTO"/>
    <x v="7"/>
  </r>
  <r>
    <n v="9923"/>
    <s v="Miucci Anna (22/02/1991)"/>
    <s v="Miucci Anna"/>
    <s v="22/02/1991"/>
    <s v="Miucci Anna22/02/1991"/>
    <n v="84"/>
    <n v="80.5"/>
    <n v="3.5"/>
    <x v="35"/>
    <x v="36"/>
    <s v="DECADUTO"/>
    <x v="7"/>
  </r>
  <r>
    <n v="9924"/>
    <s v="Toscani Alfredo Francesco (22/01/1991) Bas     "/>
    <s v="Toscani Alfredo Francesco"/>
    <s v="22/01/1991"/>
    <s v="Toscani Alfredo Francesco22/01/1991"/>
    <n v="84"/>
    <n v="80.5"/>
    <n v="3.5"/>
    <x v="33"/>
    <x v="40"/>
    <s v="SSN"/>
    <x v="4"/>
  </r>
  <r>
    <n v="9925"/>
    <s v="Papagni Giovanni (19/10/1989) Pug   INPS  "/>
    <s v="Papagni Giovanni"/>
    <s v="19/10/1989"/>
    <s v="Papagni Giovanni19/10/1989"/>
    <n v="84"/>
    <n v="80.5"/>
    <n v="3.5"/>
    <x v="35"/>
    <x v="36"/>
    <s v="DECADUTO"/>
    <x v="7"/>
  </r>
  <r>
    <n v="9926"/>
    <s v="Rapallo Giulia (01/05/1989) Sar  "/>
    <s v="Rapallo Giulia"/>
    <s v="01/05/1989"/>
    <s v="Rapallo Giulia01/05/1989"/>
    <n v="84"/>
    <n v="80.5"/>
    <n v="3.5"/>
    <x v="46"/>
    <x v="11"/>
    <s v="Contratto statale"/>
    <x v="0"/>
  </r>
  <r>
    <n v="9927"/>
    <s v="Rizzolo Gerardo (13/12/1986) Cam   AMBR   AUXO   COF   CUOT   GLEF   MARI   MULM   MULT   OSBE   OSBS   POSD   RAFF   ROSA   VIDI   ZUCC  "/>
    <s v="Rizzolo Gerardo"/>
    <s v="13/12/1986"/>
    <s v="Rizzolo Gerardo13/12/1986"/>
    <n v="84"/>
    <n v="80.5"/>
    <n v="3.5"/>
    <x v="35"/>
    <x v="36"/>
    <s v="DECADUTO"/>
    <x v="7"/>
  </r>
  <r>
    <n v="9928"/>
    <s v="Amoretti Claudia (18/09/1993)"/>
    <s v="Amoretti Claudia"/>
    <s v="18/09/1993"/>
    <s v="Amoretti Claudia18/09/1993"/>
    <n v="84"/>
    <n v="80.5"/>
    <n v="3.5"/>
    <x v="35"/>
    <x v="36"/>
    <s v="DECADUTO"/>
    <x v="7"/>
  </r>
  <r>
    <n v="9929"/>
    <s v="Tedeschi Riccardo (17/06/1993) ER   Tos   USLT  "/>
    <s v="Tedeschi Riccardo"/>
    <s v="17/06/1993"/>
    <s v="Tedeschi Riccardo17/06/1993"/>
    <n v="84"/>
    <n v="80"/>
    <n v="4"/>
    <x v="35"/>
    <x v="36"/>
    <s v="DECADUTO"/>
    <x v="7"/>
  </r>
  <r>
    <n v="9930"/>
    <s v="Pepponi Miriam (30/11/1992) ER   Umb   AMBR   AUXO   COF   CUOT   GLEF   MARI   MULM   MULT   OSBE   OSBS   POSD   RAFF   REPA   ROSA   VIDI   ZUCC  "/>
    <s v="Pepponi Miriam"/>
    <s v="30/11/1992"/>
    <s v="Pepponi Miriam30/11/1992"/>
    <n v="84"/>
    <n v="80"/>
    <n v="4"/>
    <x v="46"/>
    <x v="10"/>
    <s v="Contratto statale"/>
    <x v="0"/>
  </r>
  <r>
    <n v="9931"/>
    <s v="Dolci Simone (02/08/1992) ER   Tos   USLT   AMBR   COF   GLEF   MARI   MULM   MULT   OSBE   OSBS   POSD   RAFF   REPA   ROSA   VIDI   ZUCC  "/>
    <s v="Dolci Simone"/>
    <s v="02/08/1992"/>
    <s v="Dolci Simone02/08/1992"/>
    <n v="84"/>
    <n v="80"/>
    <n v="4"/>
    <x v="30"/>
    <x v="30"/>
    <s v="Tos"/>
    <x v="1"/>
  </r>
  <r>
    <n v="9932"/>
    <s v="Mattei Andrea (29/05/1992)"/>
    <s v="Mattei Andrea"/>
    <s v="29/05/1992"/>
    <s v="Mattei Andrea29/05/1992"/>
    <n v="84"/>
    <n v="80"/>
    <n v="4"/>
    <x v="35"/>
    <x v="36"/>
    <s v="DECADUTO"/>
    <x v="7"/>
  </r>
  <r>
    <n v="9933"/>
    <s v="Rossi Giulia (22/01/1991) ER  "/>
    <s v="Rossi Giulia"/>
    <s v="22/01/1991"/>
    <s v="Rossi Giulia22/01/1991"/>
    <n v="84"/>
    <n v="80"/>
    <n v="4"/>
    <x v="35"/>
    <x v="36"/>
    <s v="DECADUTO"/>
    <x v="7"/>
  </r>
  <r>
    <n v="9934"/>
    <s v="Cosentino Luigi (08/09/1990) ER   AMBR   AUXO   COF   CUOT   GLEF   MARI   MULM   MULT   NANC   OSBE   OSBS   POSD   RAFF   REPA   ROSA   VIDI   ZUCC  "/>
    <s v="Cosentino Luigi"/>
    <s v="08/09/1990"/>
    <s v="Cosentino Luigi08/09/1990"/>
    <n v="84"/>
    <n v="80"/>
    <n v="4"/>
    <x v="35"/>
    <x v="36"/>
    <s v="DECADUTO"/>
    <x v="7"/>
  </r>
  <r>
    <n v="9935"/>
    <s v="Alferi Rocco (16/06/1990)"/>
    <s v="Alferi Rocco"/>
    <s v="16/06/1990"/>
    <s v="Alferi Rocco16/06/1990"/>
    <n v="84"/>
    <n v="80"/>
    <n v="4"/>
    <x v="35"/>
    <x v="36"/>
    <s v="DECADUTO"/>
    <x v="7"/>
  </r>
  <r>
    <n v="9936"/>
    <s v="Spanu Francesco (29/11/1987)"/>
    <s v="Spanu Francesco"/>
    <s v="29/11/1987"/>
    <s v="Spanu Francesco29/11/1987"/>
    <n v="84"/>
    <n v="80"/>
    <n v="4"/>
    <x v="38"/>
    <x v="0"/>
    <s v="Contratto statale"/>
    <x v="0"/>
  </r>
  <r>
    <n v="9937"/>
    <s v="Loiacono Giuseppe (25/04/1987) Pug   INPS  "/>
    <s v="Loiacono Giuseppe"/>
    <s v="25/04/1987"/>
    <s v="Loiacono Giuseppe25/04/1987"/>
    <n v="84"/>
    <n v="80"/>
    <n v="4"/>
    <x v="35"/>
    <x v="36"/>
    <s v="DECADUTO"/>
    <x v="7"/>
  </r>
  <r>
    <n v="9938"/>
    <s v="Novelli Alessandro (07/12/1986)"/>
    <s v="Novelli Alessandro"/>
    <s v="07/12/1986"/>
    <s v="Novelli Alessandro07/12/1986"/>
    <n v="84"/>
    <n v="80"/>
    <n v="4"/>
    <x v="35"/>
    <x v="36"/>
    <s v="DECADUTO"/>
    <x v="7"/>
  </r>
  <r>
    <n v="9939"/>
    <s v="Cea Giorgio (23/04/1994) Mol  "/>
    <s v="Cea Giorgio"/>
    <s v="23/04/1994"/>
    <s v="Cea Giorgio23/04/1994"/>
    <n v="84"/>
    <n v="80"/>
    <n v="4"/>
    <x v="35"/>
    <x v="36"/>
    <s v="DECADUTO"/>
    <x v="7"/>
  </r>
  <r>
    <n v="9940"/>
    <s v="Ceolan Jacopo (04/10/1993) BZ  "/>
    <s v="Ceolan Jacopo"/>
    <s v="04/10/1993"/>
    <s v="Ceolan Jacopo04/10/1993"/>
    <n v="84"/>
    <n v="80"/>
    <n v="4"/>
    <x v="9"/>
    <x v="13"/>
    <s v="BZ"/>
    <x v="1"/>
  </r>
  <r>
    <n v="9941"/>
    <s v="Ruopolo Carmine (04/02/1993) Cam   ER   MULM   OSBS   POSD   RAFF  "/>
    <s v="Ruopolo Carmine"/>
    <s v="04/02/1993"/>
    <s v="Ruopolo Carmine04/02/1993"/>
    <n v="84"/>
    <n v="80"/>
    <n v="4"/>
    <x v="35"/>
    <x v="36"/>
    <s v="DECADUTO"/>
    <x v="7"/>
  </r>
  <r>
    <n v="9942"/>
    <s v="Vezzoni Giulia Maria (06/02/1992) ER   Lom   AMBR   AUXO   COF   CUOT   MULM   OSBE   OSBS   POSD   RAFF   ZUCC  "/>
    <s v="Vezzoni Giulia Maria"/>
    <s v="06/02/1992"/>
    <s v="Vezzoni Giulia Maria06/02/1992"/>
    <n v="84"/>
    <n v="80"/>
    <n v="4"/>
    <x v="35"/>
    <x v="36"/>
    <s v="DECADUTO"/>
    <x v="7"/>
  </r>
  <r>
    <n v="9943"/>
    <s v="Chiarini Matteo (07/01/1992) ER   Tos   USLT   AMBR   COF   MARI   MULM   OSBE   OSBS  "/>
    <s v="Chiarini Matteo"/>
    <s v="07/01/1992"/>
    <s v="Chiarini Matteo07/01/1992"/>
    <n v="84"/>
    <n v="80"/>
    <n v="4"/>
    <x v="35"/>
    <x v="36"/>
    <s v="DECADUTO"/>
    <x v="7"/>
  </r>
  <r>
    <n v="9944"/>
    <s v="Messina Serena (03/09/1991)"/>
    <s v="Messina Serena"/>
    <s v="03/09/1991"/>
    <s v="Messina Serena03/09/1991"/>
    <n v="84"/>
    <n v="80"/>
    <n v="4"/>
    <x v="35"/>
    <x v="36"/>
    <s v="DECADUTO"/>
    <x v="7"/>
  </r>
  <r>
    <n v="9945"/>
    <s v="Baschieri Francesca (13/04/1990) ER  "/>
    <s v="Baschieri Francesca"/>
    <s v="13/04/1990"/>
    <s v="Baschieri Francesca13/04/1990"/>
    <n v="84"/>
    <n v="80"/>
    <n v="4"/>
    <x v="35"/>
    <x v="36"/>
    <s v="DECADUTO"/>
    <x v="7"/>
  </r>
  <r>
    <n v="9946"/>
    <s v="Tabarelli Simone (29/10/1987) TN  "/>
    <s v="Tabarelli Simone"/>
    <s v="29/10/1987"/>
    <s v="Tabarelli Simone29/10/1987"/>
    <n v="84"/>
    <n v="80"/>
    <n v="4"/>
    <x v="35"/>
    <x v="36"/>
    <s v="DECADUTO"/>
    <x v="7"/>
  </r>
  <r>
    <n v="9947"/>
    <s v="Lauriola Francesca (22/09/1985) ER   Tos   USLT   AMBR   AUXO   COF   OSBE   OSBS   POSD   RAFF   ZUCC  "/>
    <s v="Lauriola Francesca"/>
    <s v="22/09/1985"/>
    <s v="Lauriola Francesca22/09/1985"/>
    <n v="84"/>
    <n v="80"/>
    <n v="4"/>
    <x v="35"/>
    <x v="36"/>
    <s v="DECADUTO"/>
    <x v="7"/>
  </r>
  <r>
    <n v="9948"/>
    <s v="Lionetti Alice (17/09/1993) ER   Lom   AMBR   AUXO   COF   MULM   OSBE   OSBS   POSD   RAFF   ZUCC  "/>
    <s v="Lionetti Alice"/>
    <s v="17/09/1993"/>
    <s v="Lionetti Alice17/09/1993"/>
    <n v="84"/>
    <n v="80"/>
    <n v="4"/>
    <x v="35"/>
    <x v="36"/>
    <s v="DECADUTO"/>
    <x v="7"/>
  </r>
  <r>
    <n v="9949"/>
    <s v="Avogadro Giulia Vittoria (24/07/1993) Lom  "/>
    <s v="Avogadro Giulia Vittoria"/>
    <s v="24/07/1993"/>
    <s v="Avogadro Giulia Vittoria24/07/1993"/>
    <n v="84"/>
    <n v="80"/>
    <n v="4"/>
    <x v="35"/>
    <x v="36"/>
    <s v="DECADUTO"/>
    <x v="7"/>
  </r>
  <r>
    <n v="9950"/>
    <s v="Buccheri Giancarlo (26/06/1992) ER   AMBR   AUXO   COF   CUOT   GLEF   MARI   MULM   MULT   NANC   OSBE   OSBS   POSD   RAFF   REPA   ROSA   VIDI   ZUCC  "/>
    <s v="Buccheri Giancarlo"/>
    <s v="26/06/1992"/>
    <s v="Buccheri Giancarlo26/06/1992"/>
    <n v="84"/>
    <n v="80"/>
    <n v="4"/>
    <x v="36"/>
    <x v="4"/>
    <s v="Contratto statale"/>
    <x v="0"/>
  </r>
  <r>
    <n v="9951"/>
    <s v="Blasi Francesca (08/11/1991)"/>
    <s v="Blasi Francesca"/>
    <s v="08/11/1991"/>
    <s v="Blasi Francesca08/11/1991"/>
    <n v="84"/>
    <n v="80"/>
    <n v="4"/>
    <x v="35"/>
    <x v="36"/>
    <s v="DECADUTO"/>
    <x v="7"/>
  </r>
  <r>
    <n v="9952"/>
    <s v="Zappulla Federica (01/10/1991) ER   Sic   AMBR   AUXO   COF   CUOT   GLEF   MARI   MULM   MULT   NANC   OSBE   OSBS   POSD   RAFF   REPA   ROSA   VIDI   ZUCC  "/>
    <s v="Zappulla Federica"/>
    <s v="01/10/1991"/>
    <s v="Zappulla Federica01/10/1991"/>
    <n v="84"/>
    <n v="80"/>
    <n v="4"/>
    <x v="10"/>
    <x v="28"/>
    <s v="Sic"/>
    <x v="1"/>
  </r>
  <r>
    <n v="9953"/>
    <s v="De Filippo Angela (10/02/1991) Cam   ER   AMBR   AUXO   COF   CUOT   GLEF   INPS   MARI   OSBE   OSBS   POSD   RAFF   REPA   ROSA   VIDI   ZUCC  "/>
    <s v="De Filippo Angela"/>
    <s v="10/02/1991"/>
    <s v="De Filippo Angela10/02/1991"/>
    <n v="84"/>
    <n v="79.5"/>
    <n v="4.5"/>
    <x v="35"/>
    <x v="36"/>
    <s v="DECADUTO"/>
    <x v="7"/>
  </r>
  <r>
    <n v="9954"/>
    <s v="Denicolo' Chiara Francesca (04/10/1990) ER   Pie   AMBR   AUXO   COF   INPS   MULM   OSBE   OSBS   POSD   RAFF   ZUCC  "/>
    <s v="Denicolo' Chiara Francesca"/>
    <s v="04/10/1990"/>
    <s v="Denicolo' Chiara Francesca04/10/1990"/>
    <n v="84"/>
    <n v="79.5"/>
    <n v="4.5"/>
    <x v="35"/>
    <x v="36"/>
    <s v="DECADUTO"/>
    <x v="7"/>
  </r>
  <r>
    <n v="9955"/>
    <s v="Masnata Roberta (30/09/1989) ER   AMBR   COF   CUOT   GLEF   MARI   OSBE   OSBS   POSD   RAFF   REPA   ROSA   VIDI   ZUCC  "/>
    <s v="Masnata Roberta"/>
    <s v="30/09/1989"/>
    <s v="Masnata Roberta30/09/1989"/>
    <n v="84"/>
    <n v="79.5"/>
    <n v="4.5"/>
    <x v="38"/>
    <x v="14"/>
    <s v="Contratto statale"/>
    <x v="0"/>
  </r>
  <r>
    <n v="9956"/>
    <s v="Pittaluga Enrica (26/03/1993) Lig   PSMT   INPS   POSD   RAFF   ZUCC  "/>
    <s v="Pittaluga Enrica"/>
    <s v="26/03/1993"/>
    <s v="Pittaluga Enrica26/03/1993"/>
    <n v="84"/>
    <n v="79.5"/>
    <n v="4.5"/>
    <x v="35"/>
    <x v="36"/>
    <s v="DECADUTO"/>
    <x v="7"/>
  </r>
  <r>
    <n v="9957"/>
    <s v="Capanna Giulia (25/02/1993) ER   Tos   USLT   AMBR   AUXO   COF   CUOT   GLEF   INPS   MARI   MULM   MULT   OSBE   OSBS   PAOL   POSD   RAFF   REPA   ROSA   VIDI   ZUCC  "/>
    <s v="Capanna Giulia"/>
    <s v="25/02/1993"/>
    <s v="Capanna Giulia25/02/1993"/>
    <n v="84"/>
    <n v="79.5"/>
    <n v="4.5"/>
    <x v="38"/>
    <x v="41"/>
    <s v="Contratto statale"/>
    <x v="0"/>
  </r>
  <r>
    <n v="9958"/>
    <s v="La Torre Flavia (17/01/1993) ER   Sic   AMBR   AUXO   COF   CUOT   GLEF   MARI   MULM   MULT   NANC   OSBE   OSBS   POSD   RAFF   REPA   ROSA   VIDI   ZUCC  "/>
    <s v="La Torre Flavia"/>
    <s v="17/01/1993"/>
    <s v="La Torre Flavia17/01/1993"/>
    <n v="84"/>
    <n v="79.5"/>
    <n v="4.5"/>
    <x v="35"/>
    <x v="36"/>
    <s v="DECADUTO"/>
    <x v="7"/>
  </r>
  <r>
    <n v="9959"/>
    <s v="Pizzarelli Ginevra (23/06/1992) ER   AMBR   MULM  "/>
    <s v="Pizzarelli Ginevra"/>
    <s v="23/06/1992"/>
    <s v="Pizzarelli Ginevra23/06/1992"/>
    <n v="84"/>
    <n v="79.5"/>
    <n v="4.5"/>
    <x v="35"/>
    <x v="36"/>
    <s v="DECADUTO"/>
    <x v="7"/>
  </r>
  <r>
    <n v="9960"/>
    <s v="Mingrone Rebecca (06/01/1991)"/>
    <s v="Mingrone Rebecca"/>
    <s v="06/01/1991"/>
    <s v="Mingrone Rebecca06/01/1991"/>
    <n v="84"/>
    <n v="79.5"/>
    <n v="4.5"/>
    <x v="35"/>
    <x v="36"/>
    <s v="DECADUTO"/>
    <x v="7"/>
  </r>
  <r>
    <n v="9961"/>
    <s v="Lauretti Chiara (02/10/1989) ER   Pug   AMBR   AUXO   COF   CUOT   GLEF   MARI   MULM   MULT   NANC   OSBE   OSBS   POSD   RAFF   REPA   ROSA   VIDI   ZUCC  "/>
    <s v="Lauretti Chiara"/>
    <s v="02/10/1989"/>
    <s v="Lauretti Chiara02/10/1989"/>
    <n v="84"/>
    <n v="79"/>
    <n v="5"/>
    <x v="38"/>
    <x v="14"/>
    <s v="Contratto statale"/>
    <x v="0"/>
  </r>
  <r>
    <n v="9962"/>
    <s v="Festa Bianca (08/05/1987)"/>
    <s v="Festa Bianca"/>
    <s v="08/05/1987"/>
    <s v="Festa Bianca08/05/1987"/>
    <n v="84"/>
    <n v="79"/>
    <n v="5"/>
    <x v="35"/>
    <x v="36"/>
    <s v="DECADUTO"/>
    <x v="7"/>
  </r>
  <r>
    <n v="9963"/>
    <s v="Scarabosio Paola (05/11/1992)"/>
    <s v="Scarabosio Paola"/>
    <s v="05/11/1992"/>
    <s v="Scarabosio Paola05/11/1992"/>
    <n v="84"/>
    <n v="79"/>
    <n v="5"/>
    <x v="35"/>
    <x v="36"/>
    <s v="DECADUTO"/>
    <x v="7"/>
  </r>
  <r>
    <n v="9964"/>
    <s v="Croce' Ludovica (12/08/1992) ER   INPS   MULM   MULT   ROSA  "/>
    <s v="Croce' Ludovica"/>
    <s v="12/08/1992"/>
    <s v="Croce' Ludovica12/08/1992"/>
    <n v="84"/>
    <n v="79"/>
    <n v="5"/>
    <x v="35"/>
    <x v="36"/>
    <s v="DECADUTO"/>
    <x v="7"/>
  </r>
  <r>
    <n v="9965"/>
    <s v="Melis Alberto (19/06/1992) ER   Sar   AMBR   COF   CUOT   GLEF   MARI   MULM   MULT   NANC   OSBE   OSBS   POSD   RAFF   REPA   VIDI  "/>
    <s v="Melis Alberto"/>
    <s v="19/06/1992"/>
    <s v="Melis Alberto19/06/1992"/>
    <n v="84"/>
    <n v="78.5"/>
    <n v="5.5"/>
    <x v="35"/>
    <x v="36"/>
    <s v="DECADUTO"/>
    <x v="7"/>
  </r>
  <r>
    <n v="9966"/>
    <s v="Menna Maria Paola (26/04/1991)"/>
    <s v="Menna Maria Paola"/>
    <s v="26/04/1991"/>
    <s v="Menna Maria Paola26/04/1991"/>
    <n v="84"/>
    <n v="78.5"/>
    <n v="5.5"/>
    <x v="35"/>
    <x v="36"/>
    <s v="DECADUTO"/>
    <x v="7"/>
  </r>
  <r>
    <n v="9967"/>
    <s v="Falcone Maria (11/04/1991) ER   Tos   USLT   AMBR   AUXO   COF   CUOT   GLEF   MARI   MULM   MULT   OSBE   OSBS   POSD   RAFF   REPA   ROSA   VIDI   ZUCC  "/>
    <s v="Falcone Maria"/>
    <s v="11/04/1991"/>
    <s v="Falcone Maria11/04/1991"/>
    <n v="83.75"/>
    <n v="83.75"/>
    <n v="0"/>
    <x v="30"/>
    <x v="30"/>
    <s v="Tos"/>
    <x v="1"/>
  </r>
  <r>
    <n v="9968"/>
    <s v="Pellegrino Barbara (04/08/1985) Pug  "/>
    <s v="Pellegrino Barbara"/>
    <s v="04/08/1985"/>
    <s v="Pellegrino Barbara04/08/1985"/>
    <n v="83.75"/>
    <n v="83.75"/>
    <n v="0"/>
    <x v="35"/>
    <x v="36"/>
    <s v="DECADUTO"/>
    <x v="7"/>
  </r>
  <r>
    <n v="9969"/>
    <s v="Chibireva Mariia (11/05/1993)"/>
    <s v="Chibireva Mariia"/>
    <s v="11/05/1993"/>
    <s v="Chibireva Mariia11/05/1993"/>
    <n v="83.75"/>
    <n v="83.75"/>
    <n v="0"/>
    <x v="38"/>
    <x v="0"/>
    <s v="Contratto statale"/>
    <x v="0"/>
  </r>
  <r>
    <n v="9970"/>
    <s v="Schiliro' Davide (07/04/1992) ER  "/>
    <s v="Schiliro' Davide"/>
    <s v="07/04/1992"/>
    <s v="Schiliro' Davide07/04/1992"/>
    <n v="83.75"/>
    <n v="83.75"/>
    <n v="0"/>
    <x v="35"/>
    <x v="36"/>
    <s v="DECADUTO"/>
    <x v="7"/>
  </r>
  <r>
    <n v="9971"/>
    <s v="Mazzio Salvatrice (19/09/1991) VIDI  "/>
    <s v="Mazzio Salvatrice"/>
    <s v="19/09/1991"/>
    <s v="Mazzio Salvatrice19/09/1991"/>
    <n v="83.75"/>
    <n v="83.75"/>
    <n v="0"/>
    <x v="35"/>
    <x v="36"/>
    <s v="DECADUTO"/>
    <x v="7"/>
  </r>
  <r>
    <n v="9972"/>
    <s v="Amato Mariana (31/03/1975)"/>
    <s v="Amato Mariana"/>
    <s v="31/03/1975"/>
    <s v="Amato Mariana31/03/1975"/>
    <n v="83.75"/>
    <n v="83.75"/>
    <n v="0"/>
    <x v="35"/>
    <x v="36"/>
    <s v="DECADUTO"/>
    <x v="7"/>
  </r>
  <r>
    <n v="9973"/>
    <s v="Tsague Djoumessi Martial (23/03/1993) ER   CAMR  "/>
    <s v="Tsague Djoumessi Martial"/>
    <s v="23/03/1993"/>
    <s v="Tsague Djoumessi Martial23/03/1993"/>
    <n v="83.75"/>
    <n v="83.75"/>
    <n v="0"/>
    <x v="38"/>
    <x v="39"/>
    <s v="Contratto statale"/>
    <x v="0"/>
  </r>
  <r>
    <n v="9974"/>
    <s v="Szathvary Vittorio (26/10/1990) ER   Tos   Ven   USLT   AMBR   AUXO   COF   CUOT   GLEF   INPS   MARI   MULM   MULT   OSBE   OSBS   ROSA   VIDI   ZUCC  "/>
    <s v="Szathvary Vittorio"/>
    <s v="26/10/1990"/>
    <s v="Szathvary Vittorio26/10/1990"/>
    <n v="83.75"/>
    <n v="83.75"/>
    <n v="0"/>
    <x v="35"/>
    <x v="36"/>
    <s v="DECADUTO"/>
    <x v="7"/>
  </r>
  <r>
    <n v="9975"/>
    <s v="Guariglia Michele (30/03/1989) Cam  "/>
    <s v="Guariglia Michele"/>
    <s v="30/03/1989"/>
    <s v="Guariglia Michele30/03/1989"/>
    <n v="83.75"/>
    <n v="83.75"/>
    <n v="0"/>
    <x v="35"/>
    <x v="36"/>
    <s v="DECADUTO"/>
    <x v="7"/>
  </r>
  <r>
    <n v="9976"/>
    <s v="Serra Riccardo (26/10/1987) ER   FVG   Sar   AMBR   AUXO   COF   CUOT   GLEF   MARI   MULM   MULT   NANC   OSBE   OSBS   POSD   RAFF   REPA   ROSA   VIDI   ZUCC  "/>
    <s v="Serra Riccardo"/>
    <s v="26/10/1987"/>
    <s v="Serra Riccardo26/10/1987"/>
    <n v="83.75"/>
    <n v="83.75"/>
    <n v="0"/>
    <x v="12"/>
    <x v="37"/>
    <s v="FVG"/>
    <x v="1"/>
  </r>
  <r>
    <n v="9977"/>
    <s v="Ceccarelli Dario (10/09/1986)"/>
    <s v="Ceccarelli Dario"/>
    <s v="10/09/1986"/>
    <s v="Ceccarelli Dario10/09/1986"/>
    <n v="83.75"/>
    <n v="83.75"/>
    <n v="0"/>
    <x v="35"/>
    <x v="36"/>
    <s v="DECADUTO"/>
    <x v="7"/>
  </r>
  <r>
    <n v="9978"/>
    <s v="Rossini Simone (06/08/1984) ER  "/>
    <s v="Rossini Simone"/>
    <s v="06/08/1984"/>
    <s v="Rossini Simone06/08/1984"/>
    <n v="83.75"/>
    <n v="83.75"/>
    <n v="0"/>
    <x v="38"/>
    <x v="27"/>
    <s v="Contratto statale"/>
    <x v="0"/>
  </r>
  <r>
    <n v="9979"/>
    <s v="Riveros Cabral Rodolfo Javier (29/03/1984) ER  "/>
    <s v="Riveros Cabral Rodolfo Javier"/>
    <s v="29/03/1984"/>
    <s v="Riveros Cabral Rodolfo Javier29/03/1984"/>
    <n v="83.75"/>
    <n v="83.75"/>
    <n v="0"/>
    <x v="44"/>
    <x v="12"/>
    <s v="Contratto statale"/>
    <x v="0"/>
  </r>
  <r>
    <n v="9980"/>
    <s v="Mastrantuono Aurelio (23/11/1982)"/>
    <s v="Mastrantuono Aurelio"/>
    <s v="23/11/1982"/>
    <s v="Mastrantuono Aurelio23/11/1982"/>
    <n v="83.75"/>
    <n v="83.75"/>
    <n v="0"/>
    <x v="35"/>
    <x v="36"/>
    <s v="DECADUTO"/>
    <x v="7"/>
  </r>
  <r>
    <n v="9981"/>
    <s v="Occari Marco (01/10/1992) ER   Ven   OSBE  "/>
    <s v="Occari Marco"/>
    <s v="01/10/1992"/>
    <s v="Occari Marco01/10/1992"/>
    <n v="83.75"/>
    <n v="83.75"/>
    <n v="0"/>
    <x v="35"/>
    <x v="36"/>
    <s v="DECADUTO"/>
    <x v="7"/>
  </r>
  <r>
    <n v="9982"/>
    <s v="Mavellia Arturo Dario (27/08/1992) ER   AMBR   AUXO   COF   MULM   OSBE   OSBS   POSD   RAFF   ZUCC  "/>
    <s v="Mavellia Arturo Dario"/>
    <s v="27/08/1992"/>
    <s v="Mavellia Arturo Dario27/08/1992"/>
    <n v="83.75"/>
    <n v="83.75"/>
    <n v="0"/>
    <x v="35"/>
    <x v="36"/>
    <s v="DECADUTO"/>
    <x v="7"/>
  </r>
  <r>
    <n v="9983"/>
    <s v="Salina Giacomo (21/05/1992) ER   COF   CUOT   MARI   MULM   MULT   NANC   RAFF   ZUCC  "/>
    <s v="Salina Giacomo"/>
    <s v="21/05/1992"/>
    <s v="Salina Giacomo21/05/1992"/>
    <n v="83.75"/>
    <n v="83.25"/>
    <n v="0.5"/>
    <x v="36"/>
    <x v="40"/>
    <s v="Contratto statale"/>
    <x v="0"/>
  </r>
  <r>
    <n v="9984"/>
    <s v="Monti Giulia (05/02/1992) ER   Tos   USLT   AMBR   OSBE   OSBS   POSD   RAFF   ZUCC  "/>
    <s v="Monti Giulia"/>
    <s v="05/02/1992"/>
    <s v="Monti Giulia05/02/1992"/>
    <n v="83.75"/>
    <n v="83.25"/>
    <n v="0.5"/>
    <x v="35"/>
    <x v="36"/>
    <s v="DECADUTO"/>
    <x v="7"/>
  </r>
  <r>
    <n v="9985"/>
    <s v="Saddi Jessica (01/10/1991) Lom   MULM   OSBE   OSBS   POSD  "/>
    <s v="Saddi Jessica"/>
    <s v="01/10/1991"/>
    <s v="Saddi Jessica01/10/1991"/>
    <n v="83.75"/>
    <n v="83.25"/>
    <n v="0.5"/>
    <x v="35"/>
    <x v="36"/>
    <s v="DECADUTO"/>
    <x v="7"/>
  </r>
  <r>
    <n v="9986"/>
    <s v="Giannellini Luca (31/12/1990)"/>
    <s v="Giannellini Luca"/>
    <s v="31/12/1990"/>
    <s v="Giannellini Luca31/12/1990"/>
    <n v="83.75"/>
    <n v="83.25"/>
    <n v="0.5"/>
    <x v="35"/>
    <x v="36"/>
    <s v="DECADUTO"/>
    <x v="7"/>
  </r>
  <r>
    <n v="9987"/>
    <s v="Ganovelli Michele (16/07/1990) ER   Umb   AMBR   AUXO   COF   CUOT   GLEF   MARI   MULM   MULT   NANC   OSBE   OSBS   POSD   RAFF   REPA   ROSA   VIDI   ZUCC  "/>
    <s v="Ganovelli Michele"/>
    <s v="16/07/1990"/>
    <s v="Ganovelli Michele16/07/1990"/>
    <n v="83.75"/>
    <n v="83.25"/>
    <n v="0.5"/>
    <x v="35"/>
    <x v="36"/>
    <s v="DECADUTO"/>
    <x v="7"/>
  </r>
  <r>
    <n v="9988"/>
    <s v="Peruzzi Valeria (07/12/1989) ER   Ven   AMBR   AUXO   COF   CUOT   GLEF   MARI   MULM   MULT   NANC   OSBE   OSBS   POSD   RAFF   REPA   ROSA   VIDI   ZUCC  "/>
    <s v="Peruzzi Valeria"/>
    <s v="07/12/1989"/>
    <s v="Peruzzi Valeria07/12/1989"/>
    <n v="83.75"/>
    <n v="83.25"/>
    <n v="0.5"/>
    <x v="35"/>
    <x v="36"/>
    <s v="DECADUTO"/>
    <x v="7"/>
  </r>
  <r>
    <n v="9989"/>
    <s v="Niro Fabiana (24/09/1981) ER   Mol   AMBR   MULM   MULT   OSBE   OSBS   PAOL   POSD   RAFF  "/>
    <s v="Niro Fabiana"/>
    <s v="24/09/1981"/>
    <s v="Niro Fabiana24/09/1981"/>
    <n v="83.75"/>
    <n v="83.25"/>
    <n v="0.5"/>
    <x v="38"/>
    <x v="10"/>
    <s v="Contratto statale"/>
    <x v="0"/>
  </r>
  <r>
    <n v="9990"/>
    <s v="Gaggiano Costanza (20/11/1980) ER   Pug   AMBR   AUXO   COF   CUOT   GLEF   MARI   MULM   MULT   NANC   OSBE   OSBS   POSD   RAFF   REPA   ROSA   VIDI   ZUCC  "/>
    <s v="Gaggiano Costanza"/>
    <s v="20/11/1980"/>
    <s v="Gaggiano Costanza20/11/1980"/>
    <n v="83.75"/>
    <n v="83.25"/>
    <n v="0.5"/>
    <x v="35"/>
    <x v="36"/>
    <s v="DECADUTO"/>
    <x v="7"/>
  </r>
  <r>
    <n v="9991"/>
    <s v="Spagnuolo Mattia (24/05/1979) Cam   ER   AMBR   AUXO   COF   CUOT   GLEF   MARI   MULM   MULT   NANC   OSBE   OSBS   POSD   RAFF   REPA   ROSA   VIDI   ZUCC  "/>
    <s v="Spagnuolo Mattia"/>
    <s v="24/05/1979"/>
    <s v="Spagnuolo Mattia24/05/1979"/>
    <n v="83.75"/>
    <n v="83.25"/>
    <n v="0.5"/>
    <x v="3"/>
    <x v="10"/>
    <s v="Cam"/>
    <x v="1"/>
  </r>
  <r>
    <n v="9992"/>
    <s v="De Giusti Monica (14/01/1979) FVG  "/>
    <s v="De Giusti Monica"/>
    <s v="14/01/1979"/>
    <s v="De Giusti Monica14/01/1979"/>
    <n v="83.75"/>
    <n v="83.25"/>
    <n v="0.5"/>
    <x v="35"/>
    <x v="36"/>
    <s v="DECADUTO"/>
    <x v="7"/>
  </r>
  <r>
    <n v="9993"/>
    <s v="Di Ruscio Federica (10/11/1993) ER   Laz   Tos   USLT   AMBR   AUXO   COF   CUOT   GLEF   MARI   MULM   MULT   NANC   OSBE   OSBS   POSD   RAFF   REPA   ROSA   VIDI   ZUCC  "/>
    <s v="Di Ruscio Federica"/>
    <s v="10/11/1993"/>
    <s v="Di Ruscio Federica10/11/1993"/>
    <n v="83.75"/>
    <n v="83.25"/>
    <n v="0.5"/>
    <x v="38"/>
    <x v="1"/>
    <s v="ZUCC"/>
    <x v="8"/>
  </r>
  <r>
    <n v="9994"/>
    <s v="Bisceglia Cristian Matteo Nicola (11/07/1993) ER   Pug   Tos   USLT  "/>
    <s v="Bisceglia Cristian Matteo Nicola"/>
    <s v="11/07/1993"/>
    <s v="Bisceglia Cristian Matteo Nicola11/07/1993"/>
    <n v="83.75"/>
    <n v="83.25"/>
    <n v="0.5"/>
    <x v="35"/>
    <x v="36"/>
    <s v="DECADUTO"/>
    <x v="7"/>
  </r>
  <r>
    <n v="9995"/>
    <s v="Bianchi Sofia Paola (29/06/1993) ER   Lom   Tos   USLT   AMBR   AUXO   COF   CUOT   PSMT   GLEF   MARI   MULM   MULT   NANC   OSBE   OSBS   POSD   RAFF   REPA   ROSA   VIDI   ZUCC  "/>
    <s v="Bianchi Sofia Paola"/>
    <s v="29/06/1993"/>
    <s v="Bianchi Sofia Paola29/06/1993"/>
    <n v="83.75"/>
    <n v="83.25"/>
    <n v="0.5"/>
    <x v="35"/>
    <x v="36"/>
    <s v="DECADUTO"/>
    <x v="7"/>
  </r>
  <r>
    <n v="9996"/>
    <s v="Bagnasco Maddalena (11/08/1992) Lig   PSMT  "/>
    <s v="Bagnasco Maddalena"/>
    <s v="11/08/1992"/>
    <s v="Bagnasco Maddalena11/08/1992"/>
    <n v="83.75"/>
    <n v="83.25"/>
    <n v="0.5"/>
    <x v="35"/>
    <x v="36"/>
    <s v="DECADUTO"/>
    <x v="7"/>
  </r>
  <r>
    <n v="9997"/>
    <s v="Larocca Francesco (23/05/1992) ER   Pug  "/>
    <s v="Larocca Francesco"/>
    <s v="23/05/1992"/>
    <s v="Larocca Francesco23/05/1992"/>
    <n v="83.75"/>
    <n v="83.25"/>
    <n v="0.5"/>
    <x v="35"/>
    <x v="36"/>
    <s v="DECADUTO"/>
    <x v="7"/>
  </r>
  <r>
    <n v="9998"/>
    <s v="Chiodi Francesca (10/03/1991) ER   Laz   AMBR   AUXO   COF   CUOT   GLEF   MARI   MULM   MULT   NANC   OSBE   OSBS   POSD   RAFF   REPA   ROSA   VIDI   ZUCC  "/>
    <s v="Chiodi Francesca"/>
    <s v="10/03/1991"/>
    <s v="Chiodi Francesca10/03/1991"/>
    <n v="83.75"/>
    <n v="83.25"/>
    <n v="0.5"/>
    <x v="44"/>
    <x v="24"/>
    <s v="Contratto statale"/>
    <x v="0"/>
  </r>
  <r>
    <n v="9999"/>
    <s v="Ferri Tommaso (18/11/1990) ER   Tos   USLT   AUXO   COF   CUOT   GLEF   MARI   MULM   MULT   OSBE   OSBS   POSD   RAFF   REPA   ROSA   VIDI   ZUCC  "/>
    <s v="Ferri Tommaso"/>
    <s v="18/11/1990"/>
    <s v="Ferri Tommaso18/11/1990"/>
    <n v="83.75"/>
    <n v="83.25"/>
    <n v="0.5"/>
    <x v="30"/>
    <x v="30"/>
    <s v="Tos"/>
    <x v="1"/>
  </r>
  <r>
    <n v="10000"/>
    <s v="Ciommei Michela (18/10/1990) ER   Mar   AMBR   AUXO   COF   INPS   MULM   MULT   OSBE   OSBS   POSD   RAFF   ZUCC  "/>
    <s v="Ciommei Michela"/>
    <s v="18/10/1990"/>
    <s v="Ciommei Michela18/10/1990"/>
    <n v="83.75"/>
    <n v="83.25"/>
    <n v="0.5"/>
    <x v="38"/>
    <x v="37"/>
    <s v="Contratto statale"/>
    <x v="0"/>
  </r>
  <r>
    <n v="10001"/>
    <s v="Montalto Valeria (27/08/1990) Tos   USLT  "/>
    <s v="Montalto Valeria"/>
    <s v="27/08/1990"/>
    <s v="Montalto Valeria27/08/1990"/>
    <n v="83.5"/>
    <n v="82"/>
    <n v="1.5"/>
    <x v="35"/>
    <x v="36"/>
    <s v="DECADUTO"/>
    <x v="7"/>
  </r>
  <r>
    <n v="10002"/>
    <s v="Pagani Monica (26/08/1987) ER   Lom   AMBR   AUXO   COF   CUOT   GLEF   MARI   MULM   MULT   NANC   OSBE   OSBS   POSD   RAFF   REPA   ROSA   VIDI   ZUCC  "/>
    <s v="Pagani Monica"/>
    <s v="26/08/1987"/>
    <s v="Pagani Monica26/08/1987"/>
    <n v="83.5"/>
    <n v="82"/>
    <n v="1.5"/>
    <x v="35"/>
    <x v="36"/>
    <s v="DECADUTO"/>
    <x v="7"/>
  </r>
  <r>
    <n v="10003"/>
    <s v="Rivieri Laura (01/08/1986) ER   Tos   USLT   AMBR   AUXO   COF   MULM   MULT   NANC   OSBE   OSBS   POSD   RAFF   ZUCC  "/>
    <s v="Rivieri Laura"/>
    <s v="01/08/1986"/>
    <s v="Rivieri Laura01/08/1986"/>
    <n v="83.5"/>
    <n v="82"/>
    <n v="1.5"/>
    <x v="30"/>
    <x v="30"/>
    <s v="Tos"/>
    <x v="1"/>
  </r>
  <r>
    <n v="10004"/>
    <s v="Carloni Francesco (02/06/1993)"/>
    <s v="Carloni Francesco"/>
    <s v="02/06/1993"/>
    <s v="Carloni Francesco02/06/1993"/>
    <n v="83.5"/>
    <n v="81.5"/>
    <n v="2"/>
    <x v="35"/>
    <x v="36"/>
    <s v="DECADUTO"/>
    <x v="7"/>
  </r>
  <r>
    <n v="10005"/>
    <s v="Marini Daniele (19/10/1992) ER   Tos   USLT   AMBR   AUXO   COF   GLEF   MARI   MULM   MULT   NANC   OSBE   OSBS   PAOL   POSD   RAFF   REPA   ROSA   VIDI   ZUCC  "/>
    <s v="Marini Daniele"/>
    <s v="19/10/1992"/>
    <s v="Marini Daniele19/10/1992"/>
    <n v="83.5"/>
    <n v="81.5"/>
    <n v="2"/>
    <x v="44"/>
    <x v="21"/>
    <s v="Contratto statale"/>
    <x v="0"/>
  </r>
  <r>
    <n v="10006"/>
    <s v="Dal Porto Michele (29/09/1992) ER   AMBR   INPS   OSBE   OSBS  "/>
    <s v="Dal Porto Michele"/>
    <s v="29/09/1992"/>
    <s v="Dal Porto Michele29/09/1992"/>
    <n v="83.5"/>
    <n v="81.5"/>
    <n v="2"/>
    <x v="35"/>
    <x v="36"/>
    <s v="DECADUTO"/>
    <x v="7"/>
  </r>
  <r>
    <n v="10007"/>
    <s v="Benedetto Marcello (01/11/1986)"/>
    <s v="Benedetto Marcello"/>
    <s v="01/11/1986"/>
    <s v="Benedetto Marcello01/11/1986"/>
    <n v="83.5"/>
    <n v="81.5"/>
    <n v="2"/>
    <x v="35"/>
    <x v="36"/>
    <s v="DECADUTO"/>
    <x v="7"/>
  </r>
  <r>
    <n v="10008"/>
    <s v="Rizzo Mario (27/06/1986) Cam   ER   AUXO   COF   CUOT   GLEF   MARI   MULM   MULT   NANC   OSBE   OSBS   POSD   RAFF   REPA   ROSA   VIDI   ZUCC  "/>
    <s v="Rizzo Mario"/>
    <s v="27/06/1986"/>
    <s v="Rizzo Mario27/06/1986"/>
    <n v="83.5"/>
    <n v="81.5"/>
    <n v="2"/>
    <x v="38"/>
    <x v="10"/>
    <s v="Cam"/>
    <x v="1"/>
  </r>
  <r>
    <n v="10009"/>
    <s v="Cintolesi Viviana Andrea (03/01/1981) Lom   AMBR   AUXO   COF   MULM   OSBE   OSBS   POSD   RAFF   ZUCC  "/>
    <s v="Cintolesi Viviana Andrea"/>
    <s v="03/01/1981"/>
    <s v="Cintolesi Viviana Andrea03/01/1981"/>
    <n v="83.5"/>
    <n v="81.5"/>
    <n v="2"/>
    <x v="35"/>
    <x v="36"/>
    <s v="DECADUTO"/>
    <x v="7"/>
  </r>
  <r>
    <n v="10010"/>
    <s v="Rubino Umberto Maria (04/07/1993) ER   Laz   AMBR   AUXO   COF   CUOT   GLEF   INPS   MARI   MULM   MULT   NANC   OSBE   OSBS   POSD   RAFF   REPA   ROSA   VIDI  "/>
    <s v="Rubino Umberto Maria"/>
    <s v="04/07/1993"/>
    <s v="Rubino Umberto Maria04/07/1993"/>
    <n v="83.5"/>
    <n v="81"/>
    <n v="2.5"/>
    <x v="35"/>
    <x v="36"/>
    <s v="DECADUTO"/>
    <x v="7"/>
  </r>
  <r>
    <n v="10011"/>
    <s v="Papini Luca (24/06/1992) ER   Tos   USLT   AMBR   COF   MULM   OSBE   OSBS   POSD   RAFF   ZUCC  "/>
    <s v="Papini Luca"/>
    <s v="24/06/1992"/>
    <s v="Papini Luca24/06/1992"/>
    <n v="83.5"/>
    <n v="81"/>
    <n v="2.5"/>
    <x v="35"/>
    <x v="36"/>
    <s v="DECADUTO"/>
    <x v="7"/>
  </r>
  <r>
    <n v="10012"/>
    <s v="Cosentino Marco Orazio (17/12/1989) Sic   GLEF   REPA   ROSA   VIDI  "/>
    <s v="Cosentino Marco Orazio"/>
    <s v="17/12/1989"/>
    <s v="Cosentino Marco Orazio17/12/1989"/>
    <n v="83.5"/>
    <n v="81"/>
    <n v="2.5"/>
    <x v="44"/>
    <x v="33"/>
    <s v="Contratto statale"/>
    <x v="0"/>
  </r>
  <r>
    <n v="10013"/>
    <s v="Maino Alessandra (22/12/1985) Pug  "/>
    <s v="Maino Alessandra"/>
    <s v="22/12/1985"/>
    <s v="Maino Alessandra22/12/1985"/>
    <n v="83.5"/>
    <n v="81"/>
    <n v="2.5"/>
    <x v="35"/>
    <x v="36"/>
    <s v="DECADUTO"/>
    <x v="7"/>
  </r>
  <r>
    <n v="10014"/>
    <s v="Visaggio Roni (22/03/1985) Cam   ER   AMBR   AUXO   COF   MARI   MULM   MULT   NANC   OSBE   OSBS   POSD   RAFF   VIDI   ZUCC  "/>
    <s v="Visaggio Roni"/>
    <s v="22/03/1985"/>
    <s v="Visaggio Roni22/03/1985"/>
    <n v="83.5"/>
    <n v="81"/>
    <n v="2.5"/>
    <x v="35"/>
    <x v="36"/>
    <s v="DECADUTO"/>
    <x v="7"/>
  </r>
  <r>
    <n v="10015"/>
    <s v="Cappelluti Tiziana Maria (12/05/1993) ER   Pug  "/>
    <s v="Cappelluti Tiziana Maria"/>
    <s v="12/05/1993"/>
    <s v="Cappelluti Tiziana Maria12/05/1993"/>
    <n v="83.5"/>
    <n v="80.5"/>
    <n v="3"/>
    <x v="35"/>
    <x v="36"/>
    <s v="DECADUTO"/>
    <x v="7"/>
  </r>
  <r>
    <n v="10016"/>
    <s v="Loddo Alberto (31/08/1991) ER   Sar  "/>
    <s v="Loddo Alberto"/>
    <s v="31/08/1991"/>
    <s v="Loddo Alberto31/08/1991"/>
    <n v="83.5"/>
    <n v="80.5"/>
    <n v="3"/>
    <x v="35"/>
    <x v="36"/>
    <s v="DECADUTO"/>
    <x v="7"/>
  </r>
  <r>
    <n v="10017"/>
    <s v="Gattoni Marco (13/01/1991)"/>
    <s v="Gattoni Marco"/>
    <s v="13/01/1991"/>
    <s v="Gattoni Marco13/01/1991"/>
    <n v="83.5"/>
    <n v="80.5"/>
    <n v="3"/>
    <x v="35"/>
    <x v="36"/>
    <s v="DECADUTO"/>
    <x v="7"/>
  </r>
  <r>
    <n v="10018"/>
    <s v="Nina Nicola (21/08/1989) ER   Pug   AMBR   AUXO   COF   CUOT   GLEF   MARI   MULM   MULT   NANC   OSBE   OSBS   POSD   RAFF   REPA   ROSA   VIDI   ZUCC  "/>
    <s v="Nina Nicola"/>
    <s v="21/08/1989"/>
    <s v="Nina Nicola21/08/1989"/>
    <n v="83.5"/>
    <n v="80.5"/>
    <n v="3"/>
    <x v="35"/>
    <x v="36"/>
    <s v="DECADUTO"/>
    <x v="7"/>
  </r>
  <r>
    <n v="10019"/>
    <s v="Trucco Giorgio (05/12/1969)"/>
    <s v="Trucco Giorgio"/>
    <s v="05/12/1969"/>
    <s v="Trucco Giorgio05/12/1969"/>
    <n v="83.5"/>
    <n v="80.5"/>
    <n v="3"/>
    <x v="35"/>
    <x v="36"/>
    <s v="DECADUTO"/>
    <x v="7"/>
  </r>
  <r>
    <n v="10020"/>
    <s v="Piras Simone (01/06/1993) ER   Sar   AMBR   AUXO   COF   CUOT   GLEF   INPS   MARI   MULM   MULT   NANC   OSBE   OSBS   POSD   RAFF   REPA   ROSA   VIDI   ZUCC  "/>
    <s v="Piras Simone"/>
    <s v="01/06/1993"/>
    <s v="Piras Simone01/06/1993"/>
    <n v="83.5"/>
    <n v="80"/>
    <n v="3.5"/>
    <x v="38"/>
    <x v="11"/>
    <s v="Contratto statale"/>
    <x v="0"/>
  </r>
  <r>
    <n v="10021"/>
    <s v="Perrone Azzurra Maria (06/09/1991) ER   Pug   AMBR   AUXO   COF   GLEF   MARI   OSBE   OSBS   POSD   RAFF   REPA   ROSA   VIDI   ZUCC  "/>
    <s v="Perrone Azzurra Maria"/>
    <s v="06/09/1991"/>
    <s v="Perrone Azzurra Maria06/09/1991"/>
    <n v="83.5"/>
    <n v="80"/>
    <n v="3.5"/>
    <x v="44"/>
    <x v="10"/>
    <s v="Contratto statale"/>
    <x v="0"/>
  </r>
  <r>
    <n v="10022"/>
    <s v="De Rose Simona (19/04/1991) Cal   Tos   USLT  "/>
    <s v="De Rose Simona"/>
    <s v="19/04/1991"/>
    <s v="De Rose Simona19/04/1991"/>
    <n v="83.5"/>
    <n v="80"/>
    <n v="3.5"/>
    <x v="35"/>
    <x v="36"/>
    <s v="DECADUTO"/>
    <x v="7"/>
  </r>
  <r>
    <n v="10023"/>
    <s v="Nano Giuseppe (19/12/1988) Cal   ER   AMBR   AUXO   COF   CUOT   GLEF   MARI   MULM   MULT   NANC   OSBE   OSBS   POSD   RAFF   REPA   ROSA   VIDI   ZUCC  "/>
    <s v="Nano Giuseppe"/>
    <s v="19/12/1988"/>
    <s v="Nano Giuseppe19/12/1988"/>
    <n v="83.5"/>
    <n v="80"/>
    <n v="3.5"/>
    <x v="35"/>
    <x v="36"/>
    <s v="DECADUTO"/>
    <x v="7"/>
  </r>
  <r>
    <n v="10024"/>
    <s v="Di Somma Ilaria Maria (28/10/1988)"/>
    <s v="Di Somma Ilaria Maria"/>
    <s v="28/10/1988"/>
    <s v="Di Somma Ilaria Maria28/10/1988"/>
    <n v="83.5"/>
    <n v="80"/>
    <n v="3.5"/>
    <x v="35"/>
    <x v="36"/>
    <s v="DECADUTO"/>
    <x v="7"/>
  </r>
  <r>
    <n v="10025"/>
    <s v="Romeo Marika (09/03/1987) Cal   ER   AMBR   AUXO   COF   CUOT   GLEF   MARI   MULM   MULT   NANC   OSBE   OSBS   POSD   RAFF   REPA   ROSA   VIDI   ZUCC  "/>
    <s v="Romeo Marika"/>
    <s v="09/03/1987"/>
    <s v="Romeo Marika09/03/1987"/>
    <n v="83.5"/>
    <n v="80"/>
    <n v="3.5"/>
    <x v="35"/>
    <x v="36"/>
    <s v="DECADUTO"/>
    <x v="7"/>
  </r>
  <r>
    <n v="10026"/>
    <s v="Bresci Cecilia (05/12/1982)"/>
    <s v="Bresci Cecilia"/>
    <s v="05/12/1982"/>
    <s v="Bresci Cecilia05/12/1982"/>
    <n v="83.5"/>
    <n v="80"/>
    <n v="3.5"/>
    <x v="35"/>
    <x v="36"/>
    <s v="DECADUTO"/>
    <x v="7"/>
  </r>
  <r>
    <n v="10027"/>
    <s v="Ciaschi Valeria (11/04/1981) ER   RAFF  "/>
    <s v="Ciaschi Valeria"/>
    <s v="11/04/1981"/>
    <s v="Ciaschi Valeria11/04/1981"/>
    <n v="83.5"/>
    <n v="80"/>
    <n v="3.5"/>
    <x v="35"/>
    <x v="36"/>
    <s v="DECADUTO"/>
    <x v="7"/>
  </r>
  <r>
    <n v="10028"/>
    <s v="Maruca Cristina (18/02/1994)"/>
    <s v="Maruca Cristina"/>
    <s v="18/02/1994"/>
    <s v="Maruca Cristina18/02/1994"/>
    <n v="83.5"/>
    <n v="79.5"/>
    <n v="4"/>
    <x v="35"/>
    <x v="36"/>
    <s v="DECADUTO"/>
    <x v="7"/>
  </r>
  <r>
    <n v="10029"/>
    <s v="Giovannetti Gloria (14/10/1993) ER   Tos   USLT  "/>
    <s v="Giovannetti Gloria"/>
    <s v="14/10/1993"/>
    <s v="Giovannetti Gloria14/10/1993"/>
    <n v="83.5"/>
    <n v="79.5"/>
    <n v="4"/>
    <x v="30"/>
    <x v="30"/>
    <s v="Tos"/>
    <x v="1"/>
  </r>
  <r>
    <n v="10030"/>
    <s v="Deodato Agnese (20/02/1993) Laz  "/>
    <s v="Deodato Agnese"/>
    <s v="20/02/1993"/>
    <s v="Deodato Agnese20/02/1993"/>
    <n v="83.5"/>
    <n v="79.5"/>
    <n v="4"/>
    <x v="35"/>
    <x v="36"/>
    <s v="DECADUTO"/>
    <x v="7"/>
  </r>
  <r>
    <n v="10031"/>
    <s v="Calabro' Fabrizia (03/10/1992) ER   AMBR   AUXO   COF   CUOT   GLEF   MARI   MULM   OSBE   OSBS   POSD   RAFF   REPA   ROSA   VIDI   ZUCC  "/>
    <s v="Calabro' Fabrizia"/>
    <s v="03/10/1992"/>
    <s v="Calabro' Fabrizia03/10/1992"/>
    <n v="83.5"/>
    <n v="79.5"/>
    <n v="4"/>
    <x v="35"/>
    <x v="36"/>
    <s v="DECADUTO"/>
    <x v="7"/>
  </r>
  <r>
    <n v="10032"/>
    <s v="Caragliano Emanuele (27/10/1991) Sic   AMBR   AUXO   COF   CUOT   GLEF   MARI   MULM   MULT   NANC   OSBE   OSBS   POSD   RAFF   REPA   ROSA   VIDI   ZUCC  "/>
    <s v="Caragliano Emanuele"/>
    <s v="27/10/1991"/>
    <s v="Caragliano Emanuele27/10/1991"/>
    <n v="83.5"/>
    <n v="79.5"/>
    <n v="4"/>
    <x v="35"/>
    <x v="36"/>
    <s v="DECADUTO"/>
    <x v="7"/>
  </r>
  <r>
    <n v="10033"/>
    <s v="Martella Debora (25/07/1991) ER   Pug   AMBR   AUXO   COF   INPS   MULM   MULT   NANC   OSBE   OSBS   POSD   RAFF   ZUCC  "/>
    <s v="Martella Debora"/>
    <s v="25/07/1991"/>
    <s v="Martella Debora25/07/1991"/>
    <n v="83.5"/>
    <n v="79.5"/>
    <n v="4"/>
    <x v="46"/>
    <x v="4"/>
    <s v="Contratto statale"/>
    <x v="0"/>
  </r>
  <r>
    <n v="10034"/>
    <s v="Marino Alessandro (17/06/1991) ER   Tos   USLT   AMBR   AUXO   COF   CUOT   GLEF   MARI   MULM   MULT   NANC   OSBE   OSBS   POSD   RAFF   REPA   ROSA   VIDI   ZUCC  "/>
    <s v="Marino Alessandro"/>
    <s v="17/06/1991"/>
    <s v="Marino Alessandro17/06/1991"/>
    <n v="83.5"/>
    <n v="79.5"/>
    <n v="4"/>
    <x v="35"/>
    <x v="36"/>
    <s v="DECADUTO"/>
    <x v="7"/>
  </r>
  <r>
    <n v="10035"/>
    <s v="Di Lena Laura (01/02/1991) Mar   INPS  "/>
    <s v="Di Lena Laura"/>
    <s v="01/02/1991"/>
    <s v="Di Lena Laura01/02/1991"/>
    <n v="83.5"/>
    <n v="79.5"/>
    <n v="4"/>
    <x v="35"/>
    <x v="36"/>
    <s v="DECADUTO"/>
    <x v="7"/>
  </r>
  <r>
    <n v="10036"/>
    <s v="Tura Adele Matilde (16/01/1991) Lom  "/>
    <s v="Tura Adele Matilde"/>
    <s v="16/01/1991"/>
    <s v="Tura Adele Matilde16/01/1991"/>
    <n v="83.5"/>
    <n v="79.5"/>
    <n v="4"/>
    <x v="35"/>
    <x v="36"/>
    <s v="DECADUTO"/>
    <x v="7"/>
  </r>
  <r>
    <n v="10037"/>
    <s v="Betti Silvia (09/05/1989) ER   Tos   USLT  "/>
    <s v="Betti Silvia"/>
    <s v="09/05/1989"/>
    <s v="Betti Silvia09/05/1989"/>
    <n v="83.5"/>
    <n v="79.5"/>
    <n v="4"/>
    <x v="35"/>
    <x v="36"/>
    <s v="DECADUTO"/>
    <x v="7"/>
  </r>
  <r>
    <n v="10038"/>
    <s v="Raspante Riccardo (27/10/1992)"/>
    <s v="Raspante Riccardo"/>
    <s v="27/10/1992"/>
    <s v="Raspante Riccardo27/10/1992"/>
    <n v="83.5"/>
    <n v="79"/>
    <n v="4.5"/>
    <x v="35"/>
    <x v="36"/>
    <s v="DECADUTO"/>
    <x v="7"/>
  </r>
  <r>
    <n v="10039"/>
    <s v="Santini Andrea (18/06/1992) ER   AMBR   MULM   NANC   OSBE   POSD   RAFF   ZUCC  "/>
    <s v="Santini Andrea"/>
    <s v="18/06/1992"/>
    <s v="Santini Andrea18/06/1992"/>
    <n v="83.5"/>
    <n v="79"/>
    <n v="4.5"/>
    <x v="35"/>
    <x v="36"/>
    <s v="DECADUTO"/>
    <x v="7"/>
  </r>
  <r>
    <n v="10040"/>
    <s v="Volpe Clara (14/03/1992)"/>
    <s v="Volpe Clara"/>
    <s v="14/03/1992"/>
    <s v="Volpe Clara14/03/1992"/>
    <n v="83.5"/>
    <n v="79"/>
    <n v="4.5"/>
    <x v="35"/>
    <x v="36"/>
    <s v="DECADUTO"/>
    <x v="7"/>
  </r>
  <r>
    <n v="10041"/>
    <s v="Carletti Ilaria (23/10/1991) ER  "/>
    <s v="Carletti Ilaria"/>
    <s v="23/10/1991"/>
    <s v="Carletti Ilaria23/10/1991"/>
    <n v="83.5"/>
    <n v="79"/>
    <n v="4.5"/>
    <x v="35"/>
    <x v="36"/>
    <s v="DECADUTO"/>
    <x v="7"/>
  </r>
  <r>
    <n v="10042"/>
    <s v="Garofalo Giulia (07/08/1990) ER   Sic   AMBR   CUOT   GLEF   MARI   OSBE   OSBS   POSD   RAFF   REPA   ROSA   VIDI   ZUCC  "/>
    <s v="Garofalo Giulia"/>
    <s v="07/08/1990"/>
    <s v="Garofalo Giulia07/08/1990"/>
    <n v="83.5"/>
    <n v="79"/>
    <n v="4.5"/>
    <x v="10"/>
    <x v="28"/>
    <s v="Sic"/>
    <x v="1"/>
  </r>
  <r>
    <n v="10043"/>
    <s v="Mastroleo Federico (17/12/1993) Pug   INPS  "/>
    <s v="Mastroleo Federico"/>
    <s v="17/12/1993"/>
    <s v="Mastroleo Federico17/12/1993"/>
    <n v="83.5"/>
    <n v="78.5"/>
    <n v="5"/>
    <x v="46"/>
    <x v="4"/>
    <s v="Contratto statale"/>
    <x v="0"/>
  </r>
  <r>
    <n v="10044"/>
    <s v="Cimmino Vincenzo (07/09/1989) Cam  "/>
    <s v="Cimmino Vincenzo"/>
    <s v="07/09/1989"/>
    <s v="Cimmino Vincenzo07/09/1989"/>
    <n v="83.5"/>
    <n v="78.5"/>
    <n v="5"/>
    <x v="35"/>
    <x v="36"/>
    <s v="DECADUTO"/>
    <x v="7"/>
  </r>
  <r>
    <n v="10045"/>
    <s v="Tigano Alessia (25/01/1992) ER   AMBR   AUXO   COF   CUOT   GLEF   INPS   MARI   MULM   MULT   NANC   OSBE   OSBS   POSD   RAFF   REPA   ROSA   VIDI   ZUCC  "/>
    <s v="Tigano Alessia"/>
    <s v="25/01/1992"/>
    <s v="Tigano Alessia25/01/1992"/>
    <n v="83.5"/>
    <n v="78"/>
    <n v="5.5"/>
    <x v="38"/>
    <x v="11"/>
    <s v="Contratto statale"/>
    <x v="0"/>
  </r>
  <r>
    <n v="10046"/>
    <s v="Balseca Juan Diego (06/12/1990)"/>
    <s v="Balseca Juan Diego"/>
    <s v="06/12/1990"/>
    <s v="Balseca Juan Diego06/12/1990"/>
    <n v="83.25"/>
    <n v="83.25"/>
    <n v="0"/>
    <x v="35"/>
    <x v="36"/>
    <s v="DECADUTO"/>
    <x v="7"/>
  </r>
  <r>
    <n v="10047"/>
    <s v="Di Sario Ilenia (31/05/1990) ER   Tos   USLT   AMBR   AUXO   COF   CUOT   GLEF   MARI   MULM   MULT   NANC   OSBE   OSBS   PAOL   POSD   RAFF   REPA   ROSA   VIDI   ZUCC  "/>
    <s v="Di Sario Ilenia"/>
    <s v="31/05/1990"/>
    <s v="Di Sario Ilenia31/05/1990"/>
    <n v="83.25"/>
    <n v="83.25"/>
    <n v="0"/>
    <x v="35"/>
    <x v="36"/>
    <s v="DECADUTO"/>
    <x v="7"/>
  </r>
  <r>
    <n v="10048"/>
    <s v="Baldissara Andrea (23/11/1985) Cam   ER   AMBR   AUXO   COF   CUOT   GLEF   MARI   MULM   MULT   OSBE   OSBS   POSD   RAFF   REPA   ROSA   VIDI   ZUCC  "/>
    <s v="Baldissara Andrea"/>
    <s v="23/11/1985"/>
    <s v="Baldissara Andrea23/11/1985"/>
    <n v="83.25"/>
    <n v="83.25"/>
    <n v="0"/>
    <x v="35"/>
    <x v="36"/>
    <s v="DECADUTO"/>
    <x v="7"/>
  </r>
  <r>
    <n v="10049"/>
    <s v="Poli Christian (29/10/1985) TN   ER   AMBR   AUXO   COF   CUOT   GLEF   MARI   MULM   MULT   OSBE   OSBS   POSD   RAFF   REPA   ROSA   VIDI   ZUCC  "/>
    <s v="Poli Christian"/>
    <s v="29/10/1985"/>
    <s v="Poli Christian29/10/1985"/>
    <n v="83.25"/>
    <n v="83.25"/>
    <n v="0"/>
    <x v="28"/>
    <x v="13"/>
    <s v="TN"/>
    <x v="1"/>
  </r>
  <r>
    <n v="10050"/>
    <s v="Bonifacino Angelo (25/02/1983)"/>
    <s v="Bonifacino Angelo"/>
    <s v="25/02/1983"/>
    <s v="Bonifacino Angelo25/02/1983"/>
    <n v="83.25"/>
    <n v="83.25"/>
    <n v="0"/>
    <x v="35"/>
    <x v="36"/>
    <s v="DECADUTO"/>
    <x v="7"/>
  </r>
  <r>
    <n v="10051"/>
    <s v="Guidi Carlo Alberto (10/10/1991) ER   AMBR   AUXO   COF   INPS   MULT   NANC   OSBE   OSBS  "/>
    <s v="Guidi Carlo Alberto"/>
    <s v="10/10/1991"/>
    <s v="Guidi Carlo Alberto10/10/1991"/>
    <n v="83.25"/>
    <n v="82.75"/>
    <n v="0.5"/>
    <x v="35"/>
    <x v="36"/>
    <s v="DECADUTO"/>
    <x v="7"/>
  </r>
  <r>
    <n v="10052"/>
    <s v="Scotto Di Uccio Alessandra (08/06/1991) ER   Laz   Tos   USLT  "/>
    <s v="Scotto Di Uccio Alessandra"/>
    <s v="08/06/1991"/>
    <s v="Scotto Di Uccio Alessandra08/06/1991"/>
    <n v="83.25"/>
    <n v="82.75"/>
    <n v="0.5"/>
    <x v="35"/>
    <x v="36"/>
    <s v="DECADUTO"/>
    <x v="7"/>
  </r>
  <r>
    <n v="10053"/>
    <s v="Vitale Alberto (14/04/1991) Pie  "/>
    <s v="Vitale Alberto"/>
    <s v="14/04/1991"/>
    <s v="Vitale Alberto14/04/1991"/>
    <n v="83.25"/>
    <n v="82.75"/>
    <n v="0.5"/>
    <x v="35"/>
    <x v="36"/>
    <s v="DECADUTO"/>
    <x v="7"/>
  </r>
  <r>
    <n v="10054"/>
    <s v="Righetti Beatrice Carola Miranda (03/06/1990) TN   ER   AMBR   AUXO   MARI   MULM   MULT   OSBE   OSBS   POSD   RAFF   ZUCC  "/>
    <s v="Righetti Beatrice Carola Miranda"/>
    <s v="03/06/1990"/>
    <s v="Righetti Beatrice Carola Miranda03/06/1990"/>
    <n v="83.25"/>
    <n v="82.75"/>
    <n v="0.5"/>
    <x v="10"/>
    <x v="13"/>
    <s v="TN"/>
    <x v="1"/>
  </r>
  <r>
    <n v="10055"/>
    <s v="Pepe Francesco (25/05/1990) ER   AMBR   AUXO   COF   CUOT   GLEF   MARI   MULM   MULT   NANC   OSBE   OSBS   PAOL   POSD   RAFF   REPA   ROSA   VIDI   ZUCC  "/>
    <s v="Pepe Francesco"/>
    <s v="25/05/1990"/>
    <s v="Pepe Francesco25/05/1990"/>
    <n v="83.25"/>
    <n v="82.75"/>
    <n v="0.5"/>
    <x v="35"/>
    <x v="36"/>
    <s v="DECADUTO"/>
    <x v="7"/>
  </r>
  <r>
    <n v="10056"/>
    <s v="Sief Alessia (14/01/1990) TN  "/>
    <s v="Sief Alessia"/>
    <s v="14/01/1990"/>
    <s v="Sief Alessia14/01/1990"/>
    <n v="83.25"/>
    <n v="82.75"/>
    <n v="0.5"/>
    <x v="40"/>
    <x v="13"/>
    <s v="TN"/>
    <x v="1"/>
  </r>
  <r>
    <n v="10057"/>
    <s v="Carradore Elisabetta (20/05/1989) ER   Ven   AMBR   COF   MULM   OSBE   OSBS   ZUCC  "/>
    <s v="Carradore Elisabetta"/>
    <s v="20/05/1989"/>
    <s v="Carradore Elisabetta20/05/1989"/>
    <n v="83.25"/>
    <n v="82.75"/>
    <n v="0.5"/>
    <x v="47"/>
    <x v="14"/>
    <s v="Ven"/>
    <x v="1"/>
  </r>
  <r>
    <n v="10058"/>
    <s v="Farella Assunta (13/11/1987) ER   INPS  "/>
    <s v="Farella Assunta"/>
    <s v="13/11/1987"/>
    <s v="Farella Assunta13/11/1987"/>
    <n v="83.25"/>
    <n v="82.75"/>
    <n v="0.5"/>
    <x v="35"/>
    <x v="36"/>
    <s v="DECADUTO"/>
    <x v="7"/>
  </r>
  <r>
    <n v="10059"/>
    <s v="Rano Federico (11/10/1986)"/>
    <s v="Rano Federico"/>
    <s v="11/10/1986"/>
    <s v="Rano Federico11/10/1986"/>
    <n v="83.25"/>
    <n v="82.75"/>
    <n v="0.5"/>
    <x v="35"/>
    <x v="36"/>
    <s v="DECADUTO"/>
    <x v="7"/>
  </r>
  <r>
    <n v="10060"/>
    <s v="Sanna Giorgia (12/08/1983) Laz   Sar  "/>
    <s v="Sanna Giorgia"/>
    <s v="12/08/1983"/>
    <s v="Sanna Giorgia12/08/1983"/>
    <n v="83.25"/>
    <n v="82.75"/>
    <n v="0.5"/>
    <x v="35"/>
    <x v="36"/>
    <s v="DECADUTO"/>
    <x v="7"/>
  </r>
  <r>
    <n v="10061"/>
    <s v="Corvaro Benedetta (26/12/1981)"/>
    <s v="Corvaro Benedetta"/>
    <s v="26/12/1981"/>
    <s v="Corvaro Benedetta26/12/1981"/>
    <n v="83.25"/>
    <n v="82.75"/>
    <n v="0.5"/>
    <x v="35"/>
    <x v="36"/>
    <s v="DECADUTO"/>
    <x v="7"/>
  </r>
  <r>
    <n v="10062"/>
    <s v="Cattelan Anna Chiara (26/11/1993) ER   Ven  "/>
    <s v="Cattelan Anna Chiara"/>
    <s v="26/11/1993"/>
    <s v="Cattelan Anna Chiara26/11/1993"/>
    <n v="83.25"/>
    <n v="82.25"/>
    <n v="1"/>
    <x v="35"/>
    <x v="36"/>
    <s v="DECADUTO"/>
    <x v="7"/>
  </r>
  <r>
    <n v="10063"/>
    <s v="Bonini Andrea (11/10/1993) ER   Tos   USLT  "/>
    <s v="Bonini Andrea"/>
    <s v="11/10/1993"/>
    <s v="Bonini Andrea11/10/1993"/>
    <n v="83.25"/>
    <n v="82.25"/>
    <n v="1"/>
    <x v="35"/>
    <x v="36"/>
    <s v="DECADUTO"/>
    <x v="7"/>
  </r>
  <r>
    <n v="10064"/>
    <s v="Vendramin Nicola (02/02/1993) FVG   AMBR   COF   MULM   MULT   OSBE   OSBS   POSD   ZUCC  "/>
    <s v="Vendramin Nicola"/>
    <s v="02/02/1993"/>
    <s v="Vendramin Nicola02/02/1993"/>
    <n v="83.25"/>
    <n v="82.25"/>
    <n v="1"/>
    <x v="35"/>
    <x v="36"/>
    <s v="DECADUTO"/>
    <x v="7"/>
  </r>
  <r>
    <n v="10065"/>
    <s v="Martorana Annalisa (11/08/1992) ER   Tos   USLT   OSBE   VIDI  "/>
    <s v="Martorana Annalisa"/>
    <s v="11/08/1992"/>
    <s v="Martorana Annalisa11/08/1992"/>
    <n v="83.25"/>
    <n v="82.25"/>
    <n v="1"/>
    <x v="30"/>
    <x v="30"/>
    <s v="Tos"/>
    <x v="1"/>
  </r>
  <r>
    <n v="10066"/>
    <s v="Bellini Nicolo' (19/06/1992) ER   Ven   AMBR   AUXO   COF   CUOT   GLEF   MARI   MULM   MULT   NANC   OSBE   OSBS   POSD   RAFF   REPA   ROSA   VIDI   ZUCC  "/>
    <s v="Bellini Nicolo'"/>
    <s v="19/06/1992"/>
    <s v="Bellini Nicolo'19/06/1992"/>
    <n v="83.25"/>
    <n v="82.25"/>
    <n v="1"/>
    <x v="30"/>
    <x v="14"/>
    <s v="Ven"/>
    <x v="1"/>
  </r>
  <r>
    <n v="10067"/>
    <s v="Festinese Stefano (22/01/1990) Cam  "/>
    <s v="Festinese Stefano"/>
    <s v="22/01/1990"/>
    <s v="Festinese Stefano22/01/1990"/>
    <n v="83.25"/>
    <n v="82.25"/>
    <n v="1"/>
    <x v="35"/>
    <x v="36"/>
    <s v="DECADUTO"/>
    <x v="7"/>
  </r>
  <r>
    <n v="10068"/>
    <s v="Baldassari Luca (14/09/1989)"/>
    <s v="Baldassari Luca"/>
    <s v="14/09/1989"/>
    <s v="Baldassari Luca14/09/1989"/>
    <n v="83.25"/>
    <n v="82.25"/>
    <n v="1"/>
    <x v="35"/>
    <x v="36"/>
    <s v="DECADUTO"/>
    <x v="7"/>
  </r>
  <r>
    <n v="10069"/>
    <s v="Chiesa Margherita (17/05/1988) Ven  "/>
    <s v="Chiesa Margherita"/>
    <s v="17/05/1988"/>
    <s v="Chiesa Margherita17/05/1988"/>
    <n v="83.25"/>
    <n v="82.25"/>
    <n v="1"/>
    <x v="35"/>
    <x v="36"/>
    <s v="DECADUTO"/>
    <x v="7"/>
  </r>
  <r>
    <n v="10070"/>
    <s v="Firrincieli Corrado (18/10/1987)"/>
    <s v="Firrincieli Corrado"/>
    <s v="18/10/1987"/>
    <s v="Firrincieli Corrado18/10/1987"/>
    <n v="83.25"/>
    <n v="82.25"/>
    <n v="1"/>
    <x v="38"/>
    <x v="40"/>
    <s v="Contratto statale"/>
    <x v="0"/>
  </r>
  <r>
    <n v="10071"/>
    <s v="Lolli Olimpia (15/01/1981) Mar   MULT  "/>
    <s v="Lolli Olimpia"/>
    <s v="15/01/1981"/>
    <s v="Lolli Olimpia15/01/1981"/>
    <n v="83.25"/>
    <n v="82.25"/>
    <n v="1"/>
    <x v="35"/>
    <x v="36"/>
    <s v="DECADUTO"/>
    <x v="7"/>
  </r>
  <r>
    <n v="10072"/>
    <s v="Buttazzo Rossella (29/07/1994) ER   Tos   USLT  "/>
    <s v="Buttazzo Rossella"/>
    <s v="29/07/1994"/>
    <s v="Buttazzo Rossella29/07/1994"/>
    <n v="83.25"/>
    <n v="81.75"/>
    <n v="1.5"/>
    <x v="35"/>
    <x v="36"/>
    <s v="DECADUTO"/>
    <x v="7"/>
  </r>
  <r>
    <n v="10073"/>
    <s v="Marini Silvia (12/08/1993) ER   Ven  "/>
    <s v="Marini Silvia"/>
    <s v="12/08/1993"/>
    <s v="Marini Silvia12/08/1993"/>
    <n v="83.25"/>
    <n v="81.75"/>
    <n v="1.5"/>
    <x v="35"/>
    <x v="36"/>
    <s v="DECADUTO"/>
    <x v="7"/>
  </r>
  <r>
    <n v="10074"/>
    <s v="Palopoli Carmen Angela Maria (18/01/1992) Cal   ER   CUOT   ROSA   VIDI  "/>
    <s v="Palopoli Carmen Angela Maria"/>
    <s v="18/01/1992"/>
    <s v="Palopoli Carmen Angela Maria18/01/1992"/>
    <n v="83.25"/>
    <n v="81.75"/>
    <n v="1.5"/>
    <x v="35"/>
    <x v="36"/>
    <s v="DECADUTO"/>
    <x v="7"/>
  </r>
  <r>
    <n v="10075"/>
    <s v="Villa Veronica (29/05/1991) ER   Lig   Tos   USLT   AMBR   AUXO   COF   CUOT   PSMT   GLEF   INPS   MARI   MULM   MULT   NANC   OSBE   OSBS   POSD   RAFF   REPA   ROSA   VIDI   ZUCC  "/>
    <s v="Villa Veronica"/>
    <s v="29/05/1991"/>
    <s v="Villa Veronica29/05/1991"/>
    <n v="83.25"/>
    <n v="81.75"/>
    <n v="1.5"/>
    <x v="30"/>
    <x v="30"/>
    <s v="Tos"/>
    <x v="1"/>
  </r>
  <r>
    <n v="10076"/>
    <s v="Russo Antonio (26/06/1990) Cam  "/>
    <s v="Russo Antonio"/>
    <s v="26/06/1990"/>
    <s v="Russo Antonio26/06/1990"/>
    <n v="83.25"/>
    <n v="81.75"/>
    <n v="1.5"/>
    <x v="35"/>
    <x v="36"/>
    <s v="DECADUTO"/>
    <x v="7"/>
  </r>
  <r>
    <n v="10077"/>
    <s v="Ferraro Sara (13/05/1990) Cam   ER   AMBR   AUXO   COF   CUOT   GLEF   INPS   MARI   MULM   MULT   NANC   OSBE   OSBS   POSD   RAFF   REPA   ROSA   VIDI   ZUCC  "/>
    <s v="Ferraro Sara"/>
    <s v="13/05/1990"/>
    <s v="Ferraro Sara13/05/1990"/>
    <n v="83.25"/>
    <n v="81.75"/>
    <n v="1.5"/>
    <x v="38"/>
    <x v="11"/>
    <s v="Contratto statale"/>
    <x v="0"/>
  </r>
  <r>
    <n v="10078"/>
    <s v="Bertini Nicola (18/01/1990) Cam   ER  "/>
    <s v="Bertini Nicola"/>
    <s v="18/01/1990"/>
    <s v="Bertini Nicola18/01/1990"/>
    <n v="83.25"/>
    <n v="81.75"/>
    <n v="1.5"/>
    <x v="46"/>
    <x v="23"/>
    <s v="Contratto statale"/>
    <x v="0"/>
  </r>
  <r>
    <n v="10079"/>
    <s v="Cisotto Marta (03/11/1989)"/>
    <s v="Cisotto Marta"/>
    <s v="03/11/1989"/>
    <s v="Cisotto Marta03/11/1989"/>
    <n v="83.25"/>
    <n v="81.75"/>
    <n v="1.5"/>
    <x v="35"/>
    <x v="36"/>
    <s v="DECADUTO"/>
    <x v="7"/>
  </r>
  <r>
    <n v="10080"/>
    <s v="Scaramuzzi Luciano Nicola (27/10/1987) ER   Pug   Tos   USLT   AMBR   AUXO   COF   CUOT   GLEF   MARI   MULM   MULT   NANC   OSBE   OSBS   POSD   RAFF   REPA   ROSA   VIDI   ZUCC  "/>
    <s v="Scaramuzzi Luciano Nicola"/>
    <s v="27/10/1987"/>
    <s v="Scaramuzzi Luciano Nicola27/10/1987"/>
    <n v="83.25"/>
    <n v="81.75"/>
    <n v="1.5"/>
    <x v="35"/>
    <x v="36"/>
    <s v="DECADUTO"/>
    <x v="7"/>
  </r>
  <r>
    <n v="10081"/>
    <s v="Spinosa Emilio (11/08/1987)"/>
    <s v="Spinosa Emilio"/>
    <s v="11/08/1987"/>
    <s v="Spinosa Emilio11/08/1987"/>
    <n v="83.25"/>
    <n v="81.75"/>
    <n v="1.5"/>
    <x v="35"/>
    <x v="36"/>
    <s v="DECADUTO"/>
    <x v="7"/>
  </r>
  <r>
    <n v="10082"/>
    <s v="Piccioli Giovanni (25/04/1987)"/>
    <s v="Piccioli Giovanni"/>
    <s v="25/04/1987"/>
    <s v="Piccioli Giovanni25/04/1987"/>
    <n v="83.25"/>
    <n v="81.75"/>
    <n v="1.5"/>
    <x v="35"/>
    <x v="36"/>
    <s v="DECADUTO"/>
    <x v="7"/>
  </r>
  <r>
    <n v="10083"/>
    <s v="Barillaro Matteo (24/09/1993)"/>
    <s v="Barillaro Matteo"/>
    <s v="24/09/1993"/>
    <s v="Barillaro Matteo24/09/1993"/>
    <n v="83.25"/>
    <n v="81.25"/>
    <n v="2"/>
    <x v="35"/>
    <x v="36"/>
    <s v="DECADUTO"/>
    <x v="7"/>
  </r>
  <r>
    <n v="10084"/>
    <s v="Falzone Enrico Maria (27/03/1993) ER   AMBR   COF   GLEF   MULM   NANC   OSBE   OSBS   REPA   VIDI  "/>
    <s v="Falzone Enrico Maria"/>
    <s v="27/03/1993"/>
    <s v="Falzone Enrico Maria27/03/1993"/>
    <n v="83.25"/>
    <n v="81.25"/>
    <n v="2"/>
    <x v="35"/>
    <x v="36"/>
    <s v="DECADUTO"/>
    <x v="7"/>
  </r>
  <r>
    <n v="10085"/>
    <s v="D'Amico Alice (20/03/1992) Pug   INPS  "/>
    <s v="D'Amico Alice"/>
    <s v="20/03/1992"/>
    <s v="D'Amico Alice20/03/1992"/>
    <n v="83.25"/>
    <n v="81.25"/>
    <n v="2"/>
    <x v="35"/>
    <x v="36"/>
    <s v="DECADUTO"/>
    <x v="7"/>
  </r>
  <r>
    <n v="10086"/>
    <s v="Salerno Maria Luisa (22/07/1991) Cam   ER   AMBR   AUXO   COF   CUOT   GLEF   INPS   MARI   MULM   MULT   NANC   OSBE   OSBS   POSD   RAFF   REPA   ROSA   VIDI   ZUCC  "/>
    <s v="Salerno Maria Luisa"/>
    <s v="22/07/1991"/>
    <s v="Salerno Maria Luisa22/07/1991"/>
    <n v="83.25"/>
    <n v="81.25"/>
    <n v="2"/>
    <x v="46"/>
    <x v="4"/>
    <s v="Contratto statale"/>
    <x v="0"/>
  </r>
  <r>
    <n v="10087"/>
    <s v="Mercati Lorenzo (26/02/1991)"/>
    <s v="Mercati Lorenzo"/>
    <s v="26/02/1991"/>
    <s v="Mercati Lorenzo26/02/1991"/>
    <n v="83.25"/>
    <n v="81.25"/>
    <n v="2"/>
    <x v="35"/>
    <x v="36"/>
    <s v="DECADUTO"/>
    <x v="7"/>
  </r>
  <r>
    <n v="10088"/>
    <s v="D'Amato Rebecca (12/01/1991) Lom   AMBR   AUXO   COF   MULM   OSBE   OSBS   POSD   RAFF   ZUCC  "/>
    <s v="D'Amato Rebecca"/>
    <s v="12/01/1991"/>
    <s v="D'Amato Rebecca12/01/1991"/>
    <n v="83.25"/>
    <n v="81.25"/>
    <n v="2"/>
    <x v="35"/>
    <x v="36"/>
    <s v="DECADUTO"/>
    <x v="7"/>
  </r>
  <r>
    <n v="10089"/>
    <s v="Savorani Fulvio (03/06/1988) ER  "/>
    <s v="Savorani Fulvio"/>
    <s v="03/06/1988"/>
    <s v="Savorani Fulvio03/06/1988"/>
    <n v="83.25"/>
    <n v="81.25"/>
    <n v="2"/>
    <x v="35"/>
    <x v="36"/>
    <s v="DECADUTO"/>
    <x v="7"/>
  </r>
  <r>
    <n v="10090"/>
    <s v="Tosato Francesca (25/01/1983)   "/>
    <s v="Tosato Francesca"/>
    <s v="25/01/1983"/>
    <s v="Tosato Francesca25/01/1983"/>
    <n v="83.25"/>
    <n v="81.25"/>
    <n v="2"/>
    <x v="6"/>
    <x v="37"/>
    <s v="SSN"/>
    <x v="4"/>
  </r>
  <r>
    <n v="10091"/>
    <s v="Arduino Gabriele (26/05/1993) ER   Pie  "/>
    <s v="Arduino Gabriele"/>
    <s v="26/05/1993"/>
    <s v="Arduino Gabriele26/05/1993"/>
    <n v="83.25"/>
    <n v="80.75"/>
    <n v="2.5"/>
    <x v="35"/>
    <x v="36"/>
    <s v="DECADUTO"/>
    <x v="7"/>
  </r>
  <r>
    <n v="10092"/>
    <s v="Gallina Nicolo' (20/07/1992) ER   Lom   AMBR   MULM   OSBS   POSD   RAFF  "/>
    <s v="Gallina Nicolo'"/>
    <s v="20/07/1992"/>
    <s v="Gallina Nicolo'20/07/1992"/>
    <n v="83.25"/>
    <n v="80.75"/>
    <n v="2.5"/>
    <x v="35"/>
    <x v="36"/>
    <s v="DECADUTO"/>
    <x v="7"/>
  </r>
  <r>
    <n v="10093"/>
    <s v="Laurito Francesca (26/06/1992) Cal   ER   AMBR   AUXO   COF   CUOT   GLEF   INPS   MARI   MULM   MULT   NANC   OSBE   OSBS   POSD   RAFF   REPA   ROSA   VIDI   ZUCC  "/>
    <s v="Laurito Francesca"/>
    <s v="26/06/1992"/>
    <s v="Laurito Francesca26/06/1992"/>
    <n v="83.25"/>
    <n v="80.75"/>
    <n v="2.5"/>
    <x v="35"/>
    <x v="36"/>
    <s v="DECADUTO"/>
    <x v="7"/>
  </r>
  <r>
    <n v="10094"/>
    <s v="Argentero Nirupa (17/11/1991) ER   Pie   AMBR   AUXO   MULM   MULT   OSBE   POSD  "/>
    <s v="Argentero Nirupa"/>
    <s v="17/11/1991"/>
    <s v="Argentero Nirupa17/11/1991"/>
    <n v="83.25"/>
    <n v="80.75"/>
    <n v="2.5"/>
    <x v="35"/>
    <x v="36"/>
    <s v="DECADUTO"/>
    <x v="7"/>
  </r>
  <r>
    <n v="10095"/>
    <s v="Allegra Andrea (26/08/1991) ER   AUXO   COF   CUOT   MARI   MULM   MULT   OSBS   POSD   ROSA  "/>
    <s v="Allegra Andrea"/>
    <s v="26/08/1991"/>
    <s v="Allegra Andrea26/08/1991"/>
    <n v="83.25"/>
    <n v="80.75"/>
    <n v="2.5"/>
    <x v="35"/>
    <x v="36"/>
    <s v="DECADUTO"/>
    <x v="7"/>
  </r>
  <r>
    <n v="10096"/>
    <s v="Pandiani Paola (22/09/1990)"/>
    <s v="Pandiani Paola"/>
    <s v="22/09/1990"/>
    <s v="Pandiani Paola22/09/1990"/>
    <n v="83.25"/>
    <n v="80.75"/>
    <n v="2.5"/>
    <x v="35"/>
    <x v="36"/>
    <s v="DECADUTO"/>
    <x v="7"/>
  </r>
  <r>
    <n v="10097"/>
    <s v="Iuliano Antonio (11/05/1990)"/>
    <s v="Iuliano Antonio"/>
    <s v="11/05/1990"/>
    <s v="Iuliano Antonio11/05/1990"/>
    <n v="83.25"/>
    <n v="80.75"/>
    <n v="2.5"/>
    <x v="46"/>
    <x v="23"/>
    <s v="Contratto statale"/>
    <x v="0"/>
  </r>
  <r>
    <n v="10098"/>
    <s v="Fisichella Rosario (15/12/1989) ER   INPS  "/>
    <s v="Fisichella Rosario"/>
    <s v="15/12/1989"/>
    <s v="Fisichella Rosario15/12/1989"/>
    <n v="83.25"/>
    <n v="80.75"/>
    <n v="2.5"/>
    <x v="35"/>
    <x v="36"/>
    <s v="DECADUTO"/>
    <x v="7"/>
  </r>
  <r>
    <n v="10099"/>
    <s v="Teclehaimanot Michele (23/09/1982)"/>
    <s v="Teclehaimanot Michele"/>
    <s v="23/09/1982"/>
    <s v="Teclehaimanot Michele23/09/1982"/>
    <n v="83.25"/>
    <n v="80.75"/>
    <n v="2.5"/>
    <x v="35"/>
    <x v="36"/>
    <s v="DECADUTO"/>
    <x v="7"/>
  </r>
  <r>
    <n v="10100"/>
    <s v="Delfrate Nicholas Walter (23/02/1992) Lom   AMBR   AUXO   COF   MULM   NANC   OSBE   OSBS   POSD   RAFF   ZUCC  "/>
    <s v="Delfrate Nicholas Walter"/>
    <s v="23/02/1992"/>
    <s v="Delfrate Nicholas Walter23/02/1992"/>
    <n v="83.25"/>
    <n v="80.25"/>
    <n v="3"/>
    <x v="35"/>
    <x v="36"/>
    <s v="DECADUTO"/>
    <x v="7"/>
  </r>
  <r>
    <n v="10101"/>
    <s v="Marcomini Maria Giovanna (12/02/1992) Ven  "/>
    <s v="Marcomini Maria Giovanna"/>
    <s v="12/02/1992"/>
    <s v="Marcomini Maria Giovanna12/02/1992"/>
    <n v="83.25"/>
    <n v="80.25"/>
    <n v="3"/>
    <x v="30"/>
    <x v="14"/>
    <s v="Ven"/>
    <x v="1"/>
  </r>
  <r>
    <n v="10102"/>
    <s v="Ferranti Giulia (20/11/1991) Lom   AMBR   AUXO   MULM  "/>
    <s v="Ferranti Giulia"/>
    <s v="20/11/1991"/>
    <s v="Ferranti Giulia20/11/1991"/>
    <n v="83.25"/>
    <n v="80.25"/>
    <n v="3"/>
    <x v="35"/>
    <x v="36"/>
    <s v="DECADUTO"/>
    <x v="7"/>
  </r>
  <r>
    <n v="10103"/>
    <s v="Ceci Marino (07/02/1991) ER   Pug   AMBR   AUXO   COF   CUOT   GLEF   MARI   MULM   MULT   NANC   OSBE   OSBS   POSD   RAFF   REPA   ROSA   VIDI   ZUCC  "/>
    <s v="Ceci Marino"/>
    <s v="07/02/1991"/>
    <s v="Ceci Marino07/02/1991"/>
    <n v="83.25"/>
    <n v="80.25"/>
    <n v="3"/>
    <x v="35"/>
    <x v="36"/>
    <s v="DECADUTO"/>
    <x v="7"/>
  </r>
  <r>
    <n v="10104"/>
    <s v="Casadio Chiara (28/01/1991) ER  "/>
    <s v="Casadio Chiara"/>
    <s v="28/01/1991"/>
    <s v="Casadio Chiara28/01/1991"/>
    <n v="83.25"/>
    <n v="80.25"/>
    <n v="3"/>
    <x v="35"/>
    <x v="36"/>
    <s v="DECADUTO"/>
    <x v="7"/>
  </r>
  <r>
    <n v="10105"/>
    <s v="Coluccia Silvia (08/12/1990) ER   Pug   MULM  "/>
    <s v="Coluccia Silvia"/>
    <s v="08/12/1990"/>
    <s v="Coluccia Silvia08/12/1990"/>
    <n v="83.25"/>
    <n v="80.25"/>
    <n v="3"/>
    <x v="35"/>
    <x v="36"/>
    <s v="DECADUTO"/>
    <x v="7"/>
  </r>
  <r>
    <n v="10106"/>
    <s v="Di Pietro Martina Paola (14/02/1990) GLEF   REPA  "/>
    <s v="Di Pietro Martina Paola"/>
    <s v="14/02/1990"/>
    <s v="Di Pietro Martina Paola14/02/1990"/>
    <n v="83.25"/>
    <n v="80.25"/>
    <n v="3"/>
    <x v="35"/>
    <x v="36"/>
    <s v="DECADUTO"/>
    <x v="7"/>
  </r>
  <r>
    <n v="10107"/>
    <s v="Scopetta Elena (20/12/1989) Cam   ER   AMBR   COF   GLEF   MARI   OSBS   POSD   RAFF   REPA   ROSA   VIDI   ZUCC  "/>
    <s v="Scopetta Elena"/>
    <s v="20/12/1989"/>
    <s v="Scopetta Elena20/12/1989"/>
    <n v="83.25"/>
    <n v="80.25"/>
    <n v="3"/>
    <x v="35"/>
    <x v="36"/>
    <s v="DECADUTO"/>
    <x v="7"/>
  </r>
  <r>
    <n v="10108"/>
    <s v="Romano Davide (28/06/1989) ER   Sic   AMBR   AUXO   COF   INPS   MULM   OSBE   OSBS   POSD   RAFF   ZUCC  "/>
    <s v="Romano Davide"/>
    <s v="28/06/1989"/>
    <s v="Romano Davide28/06/1989"/>
    <n v="83.25"/>
    <n v="80.25"/>
    <n v="3"/>
    <x v="35"/>
    <x v="36"/>
    <s v="DECADUTO"/>
    <x v="7"/>
  </r>
  <r>
    <n v="10109"/>
    <s v="Romano Stefano (05/12/1988) Bas   ER   RAFF  "/>
    <s v="Romano Stefano"/>
    <s v="05/12/1988"/>
    <s v="Romano Stefano05/12/1988"/>
    <n v="83.25"/>
    <n v="80.25"/>
    <n v="3"/>
    <x v="30"/>
    <x v="9"/>
    <s v="Bas"/>
    <x v="1"/>
  </r>
  <r>
    <n v="10110"/>
    <s v="Santillo Giada (08/04/1988) ER   Tos   USLT  "/>
    <s v="Santillo Giada"/>
    <s v="08/04/1988"/>
    <s v="Santillo Giada08/04/1988"/>
    <n v="83.25"/>
    <n v="80.25"/>
    <n v="3"/>
    <x v="35"/>
    <x v="36"/>
    <s v="DECADUTO"/>
    <x v="7"/>
  </r>
  <r>
    <n v="10111"/>
    <s v="Finocchiaro Nicole (13/05/1994) ER   AMBR   CUOT   MARI   MULM   OSBE   OSBS   RAFF   REPA   VIDI  "/>
    <s v="Finocchiaro Nicole"/>
    <s v="13/05/1994"/>
    <s v="Finocchiaro Nicole13/05/1994"/>
    <n v="83.25"/>
    <n v="79.75"/>
    <n v="3.5"/>
    <x v="35"/>
    <x v="36"/>
    <s v="DECADUTO"/>
    <x v="7"/>
  </r>
  <r>
    <n v="10112"/>
    <s v="Visconti Federico (21/07/1992) ER   AMBR   COF   MULM   MULT   NANC   OSBE   OSBS   POSD   RAFF   ZUCC  "/>
    <s v="Visconti Federico"/>
    <s v="21/07/1992"/>
    <s v="Visconti Federico21/07/1992"/>
    <n v="83.25"/>
    <n v="79.75"/>
    <n v="3.5"/>
    <x v="35"/>
    <x v="36"/>
    <s v="DECADUTO"/>
    <x v="7"/>
  </r>
  <r>
    <n v="10113"/>
    <s v="Dal Pozzolo Roberto (17/05/1991) ER   Ven   AMBR   AUXO   COF   CUOT   GLEF   MARI   MULM   MULT   NANC   OSBE   OSBS   POSD   RAFF   REPA   ROSA   VIDI   ZUCC  "/>
    <s v="Dal Pozzolo Roberto"/>
    <s v="17/05/1991"/>
    <s v="Dal Pozzolo Roberto17/05/1991"/>
    <n v="83.25"/>
    <n v="79.75"/>
    <n v="3.5"/>
    <x v="35"/>
    <x v="36"/>
    <s v="DECADUTO"/>
    <x v="7"/>
  </r>
  <r>
    <n v="10114"/>
    <s v="Acciaro Lorenzo (26/07/1990) ER   AMBR   AUXO   COF   MULM   MULT   OSBE   OSBS   POSD   RAFF   VIDI   ZUCC  "/>
    <s v="Acciaro Lorenzo"/>
    <s v="26/07/1990"/>
    <s v="Acciaro Lorenzo26/07/1990"/>
    <n v="83.25"/>
    <n v="79.75"/>
    <n v="3.5"/>
    <x v="35"/>
    <x v="36"/>
    <s v="DECADUTO"/>
    <x v="7"/>
  </r>
  <r>
    <n v="10115"/>
    <s v="Bellusci Federica (05/02/1990) ER   AMBR   AUXO   COF   INPS   MULM   OSBE   OSBS   POSD   RAFF   ZUCC  "/>
    <s v="Bellusci Federica"/>
    <s v="05/02/1990"/>
    <s v="Bellusci Federica05/02/1990"/>
    <n v="83.25"/>
    <n v="79.75"/>
    <n v="3.5"/>
    <x v="35"/>
    <x v="36"/>
    <s v="DECADUTO"/>
    <x v="7"/>
  </r>
  <r>
    <n v="10116"/>
    <s v="Mariniello Antonella (20/12/1989) ER   Tos   USLT   AMBR   AUXO   OSBE   OSBS   POSD   RAFF  "/>
    <s v="Mariniello Antonella"/>
    <s v="20/12/1989"/>
    <s v="Mariniello Antonella20/12/1989"/>
    <n v="83.25"/>
    <n v="79.75"/>
    <n v="3.5"/>
    <x v="38"/>
    <x v="40"/>
    <s v="Contratto statale"/>
    <x v="0"/>
  </r>
  <r>
    <n v="10117"/>
    <s v="Bettinelli Andrea (30/08/1988)"/>
    <s v="Bettinelli Andrea"/>
    <s v="30/08/1988"/>
    <s v="Bettinelli Andrea30/08/1988"/>
    <n v="83.25"/>
    <n v="79.75"/>
    <n v="3.5"/>
    <x v="35"/>
    <x v="36"/>
    <s v="DECADUTO"/>
    <x v="7"/>
  </r>
  <r>
    <n v="10118"/>
    <s v="Timberlake Monica (02/07/1988) ER   FVG   OSBE   RAFF  "/>
    <s v="Timberlake Monica"/>
    <s v="02/07/1988"/>
    <s v="Timberlake Monica02/07/1988"/>
    <n v="83.25"/>
    <n v="79.75"/>
    <n v="3.5"/>
    <x v="35"/>
    <x v="36"/>
    <s v="DECADUTO"/>
    <x v="7"/>
  </r>
  <r>
    <n v="10119"/>
    <s v="Speciale Ileana (26/09/1986) Sic  "/>
    <s v="Speciale Ileana"/>
    <s v="26/09/1986"/>
    <s v="Speciale Ileana26/09/1986"/>
    <n v="83.25"/>
    <n v="79.75"/>
    <n v="3.5"/>
    <x v="35"/>
    <x v="36"/>
    <s v="DECADUTO"/>
    <x v="7"/>
  </r>
  <r>
    <n v="10120"/>
    <s v="Puerari Andrea (14/09/1992)"/>
    <s v="Puerari Andrea"/>
    <s v="14/09/1992"/>
    <s v="Puerari Andrea14/09/1992"/>
    <n v="83.25"/>
    <n v="79.25"/>
    <n v="4"/>
    <x v="35"/>
    <x v="36"/>
    <s v="DECADUTO"/>
    <x v="7"/>
  </r>
  <r>
    <n v="10121"/>
    <s v="Padula Francesca (23/08/1992)"/>
    <s v="Padula Francesca"/>
    <s v="23/08/1992"/>
    <s v="Padula Francesca23/08/1992"/>
    <n v="83.25"/>
    <n v="79.25"/>
    <n v="4"/>
    <x v="35"/>
    <x v="36"/>
    <s v="DECADUTO"/>
    <x v="7"/>
  </r>
  <r>
    <n v="10122"/>
    <s v="Crognale Alba (19/03/1992) ER   AMBR   AUXO   COF   CUOT   GLEF   INPS   MARI   MULT   NANC   OSBE   OSBS   PAOL   POSD   RAFF   REPA   ROSA   VIDI   ZUCC  "/>
    <s v="Crognale Alba"/>
    <s v="19/03/1992"/>
    <s v="Crognale Alba19/03/1992"/>
    <n v="83.25"/>
    <n v="79.25"/>
    <n v="4"/>
    <x v="35"/>
    <x v="36"/>
    <s v="DECADUTO"/>
    <x v="7"/>
  </r>
  <r>
    <n v="10123"/>
    <s v="Finocchiaro Silvia (23/02/1991) ER   INPS  "/>
    <s v="Finocchiaro Silvia"/>
    <s v="23/02/1991"/>
    <s v="Finocchiaro Silvia23/02/1991"/>
    <n v="83.25"/>
    <n v="79.25"/>
    <n v="4"/>
    <x v="44"/>
    <x v="33"/>
    <s v="Contratto statale"/>
    <x v="0"/>
  </r>
  <r>
    <n v="10124"/>
    <s v="Rampello Martina (08/11/1993) Sic   VIDI  "/>
    <s v="Rampello Martina"/>
    <s v="08/11/1993"/>
    <s v="Rampello Martina08/11/1993"/>
    <n v="83.25"/>
    <n v="78.75"/>
    <n v="4.5"/>
    <x v="35"/>
    <x v="36"/>
    <s v="DECADUTO"/>
    <x v="7"/>
  </r>
  <r>
    <n v="10125"/>
    <s v="Lugli Paolo (30/12/1992)"/>
    <s v="Lugli Paolo"/>
    <s v="30/12/1992"/>
    <s v="Lugli Paolo30/12/1992"/>
    <n v="83.25"/>
    <n v="78.75"/>
    <n v="4.5"/>
    <x v="35"/>
    <x v="36"/>
    <s v="DECADUTO"/>
    <x v="7"/>
  </r>
  <r>
    <n v="10126"/>
    <s v="Bellantone Giuseppe (24/10/1992) ER   Tos   USLT   AMBR   AUXO   COF   CUOT   GLEF   INPS   MARI   MULM   MULT   NANC   OSBE   OSBS   POSD   RAFF   REPA   ROSA   VIDI   ZUCC  "/>
    <s v="Bellantone Giuseppe"/>
    <s v="24/10/1992"/>
    <s v="Bellantone Giuseppe24/10/1992"/>
    <n v="83.25"/>
    <n v="78.75"/>
    <n v="4.5"/>
    <x v="35"/>
    <x v="36"/>
    <s v="DECADUTO"/>
    <x v="7"/>
  </r>
  <r>
    <n v="10127"/>
    <s v="Colopi Gabriele (01/12/1991)"/>
    <s v="Colopi Gabriele"/>
    <s v="01/12/1991"/>
    <s v="Colopi Gabriele01/12/1991"/>
    <n v="83.25"/>
    <n v="78.75"/>
    <n v="4.5"/>
    <x v="35"/>
    <x v="36"/>
    <s v="DECADUTO"/>
    <x v="7"/>
  </r>
  <r>
    <n v="10128"/>
    <s v="Mugnai Francesca (11/04/1990)"/>
    <s v="Mugnai Francesca"/>
    <s v="11/04/1990"/>
    <s v="Mugnai Francesca11/04/1990"/>
    <n v="83.25"/>
    <n v="78.75"/>
    <n v="4.5"/>
    <x v="35"/>
    <x v="36"/>
    <s v="DECADUTO"/>
    <x v="7"/>
  </r>
  <r>
    <n v="10129"/>
    <s v="Zuccotti Gabriele (25/10/1987)"/>
    <s v="Zuccotti Gabriele"/>
    <s v="25/10/1987"/>
    <s v="Zuccotti Gabriele25/10/1987"/>
    <n v="83.25"/>
    <n v="78.75"/>
    <n v="4.5"/>
    <x v="35"/>
    <x v="36"/>
    <s v="DECADUTO"/>
    <x v="7"/>
  </r>
  <r>
    <n v="10130"/>
    <s v="Carpinteri Benedetta (20/04/1994) ER   AMBR   AUXO   COF   CUOT   GLEF   INPS   MARI   MULM   MULT   OSBE   OSBS   POSD   RAFF   ROSA   VIDI   ZUCC  "/>
    <s v="Carpinteri Benedetta"/>
    <s v="20/04/1994"/>
    <s v="Carpinteri Benedetta20/04/1994"/>
    <n v="83.25"/>
    <n v="78.25"/>
    <n v="5"/>
    <x v="35"/>
    <x v="36"/>
    <s v="DECADUTO"/>
    <x v="7"/>
  </r>
  <r>
    <n v="10131"/>
    <s v="Singh Harpreet (28/07/1993) ER   Tos   USLT  "/>
    <s v="Singh Harpreet"/>
    <s v="28/07/1993"/>
    <s v="Singh Harpreet28/07/1993"/>
    <n v="83.25"/>
    <n v="78.25"/>
    <n v="5"/>
    <x v="35"/>
    <x v="36"/>
    <s v="DECADUTO"/>
    <x v="7"/>
  </r>
  <r>
    <n v="10132"/>
    <s v="Pompignoli Martina (13/08/1992) ER  "/>
    <s v="Pompignoli Martina"/>
    <s v="13/08/1992"/>
    <s v="Pompignoli Martina13/08/1992"/>
    <n v="83.25"/>
    <n v="78.25"/>
    <n v="5"/>
    <x v="35"/>
    <x v="36"/>
    <s v="DECADUTO"/>
    <x v="7"/>
  </r>
  <r>
    <n v="10133"/>
    <s v="Rao Ludovico Maria (17/08/1993) ER   AMBR   AUXO   COF   INPS   MULM   MULT   OSBE   OSBS   POSD   RAFF   ZUCC  "/>
    <s v="Rao Ludovico Maria"/>
    <s v="17/08/1993"/>
    <s v="Rao Ludovico Maria17/08/1993"/>
    <n v="83.25"/>
    <n v="77.75"/>
    <n v="5.5"/>
    <x v="35"/>
    <x v="36"/>
    <s v="DECADUTO"/>
    <x v="7"/>
  </r>
  <r>
    <n v="10134"/>
    <s v="Romano Carla Benedicta (27/12/1992) ER   AMBR   AUXO   COF   CUOT   GLEF   INPS   MARI   MULM   MULT   OSBE   OSBS   POSD   RAFF   REPA   ROSA   VIDI   ZUCC  "/>
    <s v="Romano Carla Benedicta"/>
    <s v="27/12/1992"/>
    <s v="Romano Carla Benedicta27/12/1992"/>
    <n v="83.25"/>
    <n v="77.75"/>
    <n v="5.5"/>
    <x v="44"/>
    <x v="33"/>
    <s v="Contratto statale"/>
    <x v="0"/>
  </r>
  <r>
    <n v="10135"/>
    <s v="Pallotta Enrico (12/10/1988) Bas   ER  "/>
    <s v="Pallotta Enrico"/>
    <s v="12/10/1988"/>
    <s v="Pallotta Enrico12/10/1988"/>
    <n v="83"/>
    <n v="83"/>
    <n v="0"/>
    <x v="35"/>
    <x v="36"/>
    <s v="DECADUTO"/>
    <x v="7"/>
  </r>
  <r>
    <n v="10136"/>
    <s v="Salone Bianca (28/11/1986)   "/>
    <s v="Salone Bianca"/>
    <s v="28/11/1986"/>
    <s v="Salone Bianca28/11/1986"/>
    <n v="83"/>
    <n v="83"/>
    <n v="0"/>
    <x v="33"/>
    <x v="18"/>
    <s v="SSN"/>
    <x v="4"/>
  </r>
  <r>
    <n v="10137"/>
    <s v="Perolfi Ilaria (25/09/1992) ER   Lom  "/>
    <s v="Perolfi Ilaria"/>
    <s v="25/09/1992"/>
    <s v="Perolfi Ilaria25/09/1992"/>
    <n v="83"/>
    <n v="82.5"/>
    <n v="0.5"/>
    <x v="35"/>
    <x v="36"/>
    <s v="DECADUTO"/>
    <x v="7"/>
  </r>
  <r>
    <n v="10138"/>
    <s v="Marcheluzzo Lorenzo (14/09/1992) ER   Tos   Ven   USLT   AMBR   AUXO   COF   CUOT   GLEF   MARI   MULM   MULT   NANC   OSBE   OSBS   POSD   RAFF   REPA   ROSA   VIDI   ZUCC  "/>
    <s v="Marcheluzzo Lorenzo"/>
    <s v="14/09/1992"/>
    <s v="Marcheluzzo Lorenzo14/09/1992"/>
    <n v="83"/>
    <n v="82.5"/>
    <n v="0.5"/>
    <x v="30"/>
    <x v="14"/>
    <s v="Ven"/>
    <x v="1"/>
  </r>
  <r>
    <n v="10139"/>
    <s v="Ceriotti Daniele (15/08/1992) ER   Pie   AMBR   AUXO   COF   MULM   NANC   OSBE   OSBS   RAFF   ZUCC  "/>
    <s v="Ceriotti Daniele"/>
    <s v="15/08/1992"/>
    <s v="Ceriotti Daniele15/08/1992"/>
    <n v="83"/>
    <n v="82.5"/>
    <n v="0.5"/>
    <x v="35"/>
    <x v="36"/>
    <s v="DECADUTO"/>
    <x v="7"/>
  </r>
  <r>
    <n v="10140"/>
    <s v="Greco Eugenio (09/08/1991) Cal   ER   AMBR   AUXO   COF   MULM   MULT   OSBE   OSBS   POSD   RAFF  "/>
    <s v="Greco Eugenio"/>
    <s v="09/08/1991"/>
    <s v="Greco Eugenio09/08/1991"/>
    <n v="83"/>
    <n v="82.5"/>
    <n v="0.5"/>
    <x v="35"/>
    <x v="36"/>
    <s v="DECADUTO"/>
    <x v="7"/>
  </r>
  <r>
    <n v="10141"/>
    <s v="Dargenio Ilaria (28/03/1991) ER   Pug   Tos   USLT   AMBR   AUXO   COF   GLEF   MARI   MULM   MULT   OSBE   OSBS   POSD   ROSA   VIDI   ZUCC  "/>
    <s v="Dargenio Ilaria"/>
    <s v="28/03/1991"/>
    <s v="Dargenio Ilaria28/03/1991"/>
    <n v="83"/>
    <n v="82.5"/>
    <n v="0.5"/>
    <x v="38"/>
    <x v="38"/>
    <s v="Contratto statale"/>
    <x v="0"/>
  </r>
  <r>
    <n v="10142"/>
    <s v="Presezzi Yari (26/01/1991) ER   Lom   AMBR   AUXO   COF   CUOT   GLEF   MARI   MULM   MULT   NANC   OSBE   OSBS   POSD   RAFF   REPA   ROSA   VIDI   ZUCC  "/>
    <s v="Presezzi Yari"/>
    <s v="26/01/1991"/>
    <s v="Presezzi Yari26/01/1991"/>
    <n v="83"/>
    <n v="82.5"/>
    <n v="0.5"/>
    <x v="35"/>
    <x v="36"/>
    <s v="DECADUTO"/>
    <x v="7"/>
  </r>
  <r>
    <n v="10143"/>
    <s v="Livi Eva (04/12/1990) ER   Laz  "/>
    <s v="Livi Eva"/>
    <s v="04/12/1990"/>
    <s v="Livi Eva04/12/1990"/>
    <n v="83"/>
    <n v="82.5"/>
    <n v="0.5"/>
    <x v="35"/>
    <x v="36"/>
    <s v="DECADUTO"/>
    <x v="7"/>
  </r>
  <r>
    <n v="10144"/>
    <s v="Chiellini Alessandra (06/09/1989) ER   Tos   USLT   AUXO   COF   CUOT   GLEF   MARI   MULM   MULT   OSBE   OSBS   POSD   RAFF   REPA   ROSA   VIDI  "/>
    <s v="Chiellini Alessandra"/>
    <s v="06/09/1989"/>
    <s v="Chiellini Alessandra06/09/1989"/>
    <n v="83"/>
    <n v="82.5"/>
    <n v="0.5"/>
    <x v="35"/>
    <x v="36"/>
    <s v="DECADUTO"/>
    <x v="7"/>
  </r>
  <r>
    <n v="10145"/>
    <s v="Piu Fabrizio (15/05/1989)"/>
    <s v="Piu Fabrizio"/>
    <s v="15/05/1989"/>
    <s v="Piu Fabrizio15/05/1989"/>
    <n v="83"/>
    <n v="82.5"/>
    <n v="0.5"/>
    <x v="35"/>
    <x v="36"/>
    <s v="DECADUTO"/>
    <x v="7"/>
  </r>
  <r>
    <n v="10146"/>
    <s v="Dell'Aquila Alberto (21/09/1988) ER   Lig   AMBR   AUXO   COF   CUOT   PSMT   GLEF   INPS   MARI   MULM   MULT   NANC   OSBE   OSBS   POSD   RAFF   REPA   ROSA   VIDI   ZUCC  "/>
    <s v="Dell'Aquila Alberto"/>
    <s v="21/09/1988"/>
    <s v="Dell'Aquila Alberto21/09/1988"/>
    <n v="83"/>
    <n v="82.5"/>
    <n v="0.5"/>
    <x v="35"/>
    <x v="36"/>
    <s v="DECADUTO"/>
    <x v="7"/>
  </r>
  <r>
    <n v="10147"/>
    <s v="Bonomo Ludovico (01/09/1988) Lom  "/>
    <s v="Bonomo Ludovico"/>
    <s v="01/09/1988"/>
    <s v="Bonomo Ludovico01/09/1988"/>
    <n v="83"/>
    <n v="82.5"/>
    <n v="0.5"/>
    <x v="35"/>
    <x v="36"/>
    <s v="DECADUTO"/>
    <x v="7"/>
  </r>
  <r>
    <n v="10148"/>
    <s v="Salis Roberto (26/08/1987) Sar  "/>
    <s v="Salis Roberto"/>
    <s v="26/08/1987"/>
    <s v="Salis Roberto26/08/1987"/>
    <n v="83"/>
    <n v="82.5"/>
    <n v="0.5"/>
    <x v="43"/>
    <x v="38"/>
    <s v="Sar"/>
    <x v="1"/>
  </r>
  <r>
    <n v="10149"/>
    <s v="Girardi Valentina (06/05/1987) Lom  "/>
    <s v="Girardi Valentina"/>
    <s v="06/05/1987"/>
    <s v="Girardi Valentina06/05/1987"/>
    <n v="83"/>
    <n v="82.5"/>
    <n v="0.5"/>
    <x v="35"/>
    <x v="36"/>
    <s v="DECADUTO"/>
    <x v="7"/>
  </r>
  <r>
    <n v="10150"/>
    <s v="Rossetti Venanzia (09/07/1986)"/>
    <s v="Rossetti Venanzia"/>
    <s v="09/07/1986"/>
    <s v="Rossetti Venanzia09/07/1986"/>
    <n v="83"/>
    <n v="82.5"/>
    <n v="0.5"/>
    <x v="35"/>
    <x v="36"/>
    <s v="DECADUTO"/>
    <x v="7"/>
  </r>
  <r>
    <n v="10151"/>
    <s v="Lenzi Carlo (18/09/1985) Ven  "/>
    <s v="Lenzi Carlo"/>
    <s v="18/09/1985"/>
    <s v="Lenzi Carlo18/09/1985"/>
    <n v="83"/>
    <n v="82.5"/>
    <n v="0.5"/>
    <x v="30"/>
    <x v="14"/>
    <s v="Ven"/>
    <x v="1"/>
  </r>
  <r>
    <n v="10152"/>
    <s v="Agostini Mauro (21/07/1985)"/>
    <s v="Agostini Mauro"/>
    <s v="21/07/1985"/>
    <s v="Agostini Mauro21/07/1985"/>
    <n v="83"/>
    <n v="82.5"/>
    <n v="0.5"/>
    <x v="35"/>
    <x v="36"/>
    <s v="DECADUTO"/>
    <x v="7"/>
  </r>
  <r>
    <n v="10153"/>
    <s v="De Spirito Antonio (26/04/1985) Cam   ER  "/>
    <s v="De Spirito Antonio"/>
    <s v="26/04/1985"/>
    <s v="De Spirito Antonio26/04/1985"/>
    <n v="83"/>
    <n v="82.5"/>
    <n v="0.5"/>
    <x v="3"/>
    <x v="10"/>
    <s v="Cam"/>
    <x v="1"/>
  </r>
  <r>
    <n v="10154"/>
    <s v="Liguori Agnese (23/10/1984)"/>
    <s v="Liguori Agnese"/>
    <s v="23/10/1984"/>
    <s v="Liguori Agnese23/10/1984"/>
    <n v="83"/>
    <n v="82.5"/>
    <n v="0.5"/>
    <x v="35"/>
    <x v="36"/>
    <s v="DECADUTO"/>
    <x v="7"/>
  </r>
  <r>
    <n v="10155"/>
    <s v="Casulli Giulia (10/10/1983) ER   Pug   AMBR   AUXO   COF   CUOT   GLEF   MARI   MULM   MULT   NANC   OSBE   OSBS   POSD   RAFF   REPA   ROSA   VIDI   ZUCC  "/>
    <s v="Casulli Giulia"/>
    <s v="10/10/1983"/>
    <s v="Casulli Giulia10/10/1983"/>
    <n v="83"/>
    <n v="82.5"/>
    <n v="0.5"/>
    <x v="35"/>
    <x v="36"/>
    <s v="DECADUTO"/>
    <x v="7"/>
  </r>
  <r>
    <n v="10156"/>
    <s v="Caracciolo Giacomo Ennio (30/06/1983) Pug  "/>
    <s v="Caracciolo Giacomo Ennio"/>
    <s v="30/06/1983"/>
    <s v="Caracciolo Giacomo Ennio30/06/1983"/>
    <n v="83"/>
    <n v="82.5"/>
    <n v="0.5"/>
    <x v="35"/>
    <x v="36"/>
    <s v="DECADUTO"/>
    <x v="7"/>
  </r>
  <r>
    <n v="10157"/>
    <s v="Turco Matteo (04/01/1983) ER   Ven  "/>
    <s v="Turco Matteo"/>
    <s v="04/01/1983"/>
    <s v="Turco Matteo04/01/1983"/>
    <n v="83"/>
    <n v="82.5"/>
    <n v="0.5"/>
    <x v="30"/>
    <x v="14"/>
    <s v="Ven"/>
    <x v="1"/>
  </r>
  <r>
    <n v="10158"/>
    <s v="Clerici Giovanna (20/11/1979) Lom   AMBR   AUXO   MULM   OSBE   POSD   RAFF  "/>
    <s v="Clerici Giovanna"/>
    <s v="20/11/1979"/>
    <s v="Clerici Giovanna20/11/1979"/>
    <n v="83"/>
    <n v="82.5"/>
    <n v="0.5"/>
    <x v="38"/>
    <x v="19"/>
    <s v="Lom"/>
    <x v="1"/>
  </r>
  <r>
    <n v="10159"/>
    <s v="Bruno Claudio (12/10/1977)"/>
    <s v="Bruno Claudio"/>
    <s v="12/10/1977"/>
    <s v="Bruno Claudio12/10/1977"/>
    <n v="83"/>
    <n v="82.5"/>
    <n v="0.5"/>
    <x v="35"/>
    <x v="36"/>
    <s v="DECADUTO"/>
    <x v="7"/>
  </r>
  <r>
    <n v="10160"/>
    <s v="Facchetti Simone (09/08/1993) ER   Lom   COF  "/>
    <s v="Facchetti Simone"/>
    <s v="09/08/1993"/>
    <s v="Facchetti Simone09/08/1993"/>
    <n v="83"/>
    <n v="82"/>
    <n v="1"/>
    <x v="35"/>
    <x v="36"/>
    <s v="DECADUTO"/>
    <x v="7"/>
  </r>
  <r>
    <n v="10161"/>
    <s v="Grotto Sara (05/03/1992) ER   Ven  "/>
    <s v="Grotto Sara"/>
    <s v="05/03/1992"/>
    <s v="Grotto Sara05/03/1992"/>
    <n v="83"/>
    <n v="82"/>
    <n v="1"/>
    <x v="30"/>
    <x v="14"/>
    <s v="Ven"/>
    <x v="1"/>
  </r>
  <r>
    <n v="10162"/>
    <s v="Gurnari Domenico (29/07/1991)"/>
    <s v="Gurnari Domenico"/>
    <s v="29/07/1991"/>
    <s v="Gurnari Domenico29/07/1991"/>
    <n v="83"/>
    <n v="82"/>
    <n v="1"/>
    <x v="35"/>
    <x v="36"/>
    <s v="DECADUTO"/>
    <x v="7"/>
  </r>
  <r>
    <n v="10163"/>
    <s v="Cipolli Alessandro (05/07/1990)"/>
    <s v="Cipolli Alessandro"/>
    <s v="05/07/1990"/>
    <s v="Cipolli Alessandro05/07/1990"/>
    <n v="83"/>
    <n v="82"/>
    <n v="1"/>
    <x v="35"/>
    <x v="36"/>
    <s v="DECADUTO"/>
    <x v="7"/>
  </r>
  <r>
    <n v="10164"/>
    <s v="Badocchi Jacopo (04/05/1990) ER   Ven   AMBR   AUXO   COF   INPS   MULM   OSBE   OSBS   POSD   RAFF   ZUCC  "/>
    <s v="Badocchi Jacopo"/>
    <s v="04/05/1990"/>
    <s v="Badocchi Jacopo04/05/1990"/>
    <n v="83"/>
    <n v="82"/>
    <n v="1"/>
    <x v="35"/>
    <x v="36"/>
    <s v="DECADUTO"/>
    <x v="7"/>
  </r>
  <r>
    <n v="10165"/>
    <s v="Sinagoga Angela (30/12/1989) ER   Mol   AMBR   AUXO   COF   CUOT   GLEF   MARI   MULM   MULT   NANC   OSBE   OSBS   PAOL   POSD   RAFF   REPA   ROSA   VIDI   ZUCC  "/>
    <s v="Sinagoga Angela"/>
    <s v="30/12/1989"/>
    <s v="Sinagoga Angela30/12/1989"/>
    <n v="83"/>
    <n v="82"/>
    <n v="1"/>
    <x v="35"/>
    <x v="36"/>
    <s v="DECADUTO"/>
    <x v="7"/>
  </r>
  <r>
    <n v="10166"/>
    <s v="Villani Alessandra (24/10/1989) Cam  "/>
    <s v="Villani Alessandra"/>
    <s v="24/10/1989"/>
    <s v="Villani Alessandra24/10/1989"/>
    <n v="83"/>
    <n v="82"/>
    <n v="1"/>
    <x v="35"/>
    <x v="36"/>
    <s v="DECADUTO"/>
    <x v="7"/>
  </r>
  <r>
    <n v="10167"/>
    <s v="Manino Laura (11/09/1989) Pie   AMBR   AUXO   RAFF  "/>
    <s v="Manino Laura"/>
    <s v="11/09/1989"/>
    <s v="Manino Laura11/09/1989"/>
    <n v="83"/>
    <n v="82"/>
    <n v="1"/>
    <x v="35"/>
    <x v="36"/>
    <s v="DECADUTO"/>
    <x v="7"/>
  </r>
  <r>
    <n v="10168"/>
    <s v="Giorgio Maria Ernestina (25/09/1986) Cam   ER   Tos   USLT   AMBR   AUXO   COF   CUOT   GLEF   INPS   MARI   MULM   OSBE   OSBS   POSD   RAFF   REPA   ROSA   VIDI   ZUCC  "/>
    <s v="Giorgio Maria Ernestina"/>
    <s v="25/09/1986"/>
    <s v="Giorgio Maria Ernestina25/09/1986"/>
    <n v="83"/>
    <n v="82"/>
    <n v="1"/>
    <x v="35"/>
    <x v="36"/>
    <s v="DECADUTO"/>
    <x v="7"/>
  </r>
  <r>
    <n v="10169"/>
    <s v="Manca Paolo (04/02/1984) Sar   AMBR   INPS   OSBE   OSBS   RAFF   ZUCC  "/>
    <s v="Manca Paolo"/>
    <s v="04/02/1984"/>
    <s v="Manca Paolo04/02/1984"/>
    <n v="83"/>
    <n v="82"/>
    <n v="1"/>
    <x v="35"/>
    <x v="36"/>
    <s v="DECADUTO"/>
    <x v="7"/>
  </r>
  <r>
    <n v="10170"/>
    <s v="Marini Maria Giovanna (23/01/1990)"/>
    <s v="Marini Maria Giovanna"/>
    <s v="23/01/1990"/>
    <s v="Marini Maria Giovanna23/01/1990"/>
    <n v="83"/>
    <n v="81.5"/>
    <n v="1.5"/>
    <x v="35"/>
    <x v="36"/>
    <s v="DECADUTO"/>
    <x v="7"/>
  </r>
  <r>
    <n v="10171"/>
    <s v="Loi Cristian (09/08/1988) ER   Sar   AMBR   AUXO   COF   INPS   OSBE   OSBS   POSD   RAFF   ZUCC  "/>
    <s v="Loi Cristian"/>
    <s v="09/08/1988"/>
    <s v="Loi Cristian09/08/1988"/>
    <n v="83"/>
    <n v="81.5"/>
    <n v="1.5"/>
    <x v="35"/>
    <x v="36"/>
    <s v="DECADUTO"/>
    <x v="7"/>
  </r>
  <r>
    <n v="10172"/>
    <s v="Valentino Edoardo Matteo (11/01/1993) ER   Pie   Tos   USLT   AMBR   AUXO   COF   MULM   MULT   NANC   OSBE   OSBS   POSD   RAFF   ZUCC  "/>
    <s v="Valentino Edoardo Matteo"/>
    <s v="11/01/1993"/>
    <s v="Valentino Edoardo Matteo11/01/1993"/>
    <n v="83"/>
    <n v="81"/>
    <n v="2"/>
    <x v="35"/>
    <x v="36"/>
    <s v="DECADUTO"/>
    <x v="7"/>
  </r>
  <r>
    <n v="10173"/>
    <s v="Gnappi Maddalena (13/04/1992) ER   AMBR   AUXO   COF   GLEF   MARI   MULM   MULT   NANC   OSBE   OSBS   POSD   RAFF   REPA   ROSA   VIDI   ZUCC  "/>
    <s v="Gnappi Maddalena"/>
    <s v="13/04/1992"/>
    <s v="Gnappi Maddalena13/04/1992"/>
    <n v="83"/>
    <n v="81"/>
    <n v="2"/>
    <x v="35"/>
    <x v="36"/>
    <s v="DECADUTO"/>
    <x v="7"/>
  </r>
  <r>
    <n v="10174"/>
    <s v="Galeazzi Giovanni (26/02/1992)"/>
    <s v="Galeazzi Giovanni"/>
    <s v="26/02/1992"/>
    <s v="Galeazzi Giovanni26/02/1992"/>
    <n v="83"/>
    <n v="81"/>
    <n v="2"/>
    <x v="35"/>
    <x v="36"/>
    <s v="DECADUTO"/>
    <x v="7"/>
  </r>
  <r>
    <n v="10175"/>
    <s v="Parenti Michele (08/05/1991) ER   Tos   Ven   USLT   OSBE  "/>
    <s v="Parenti Michele"/>
    <s v="08/05/1991"/>
    <s v="Parenti Michele08/05/1991"/>
    <n v="83"/>
    <n v="81"/>
    <n v="2"/>
    <x v="35"/>
    <x v="36"/>
    <s v="DECADUTO"/>
    <x v="7"/>
  </r>
  <r>
    <n v="10176"/>
    <s v="Esposito Simone (10/05/1989) Cam  "/>
    <s v="Esposito Simone"/>
    <s v="10/05/1989"/>
    <s v="Esposito Simone10/05/1989"/>
    <n v="83"/>
    <n v="81"/>
    <n v="2"/>
    <x v="46"/>
    <x v="23"/>
    <s v="Cam"/>
    <x v="1"/>
  </r>
  <r>
    <n v="10177"/>
    <s v="Ledda Francesca (12/02/1988) ER   Sar   AMBR   AUXO   COF   INPS   MULM   MULT   OSBE   OSBS   POSD   RAFF   ZUCC  "/>
    <s v="Ledda Francesca"/>
    <s v="12/02/1988"/>
    <s v="Ledda Francesca12/02/1988"/>
    <n v="83"/>
    <n v="81"/>
    <n v="2"/>
    <x v="35"/>
    <x v="36"/>
    <s v="DECADUTO"/>
    <x v="7"/>
  </r>
  <r>
    <n v="10178"/>
    <s v="Della Rocca Nicola (04/04/1987) Cam  "/>
    <s v="Della Rocca Nicola"/>
    <s v="04/04/1987"/>
    <s v="Della Rocca Nicola04/04/1987"/>
    <n v="83"/>
    <n v="81"/>
    <n v="2"/>
    <x v="35"/>
    <x v="36"/>
    <s v="DECADUTO"/>
    <x v="7"/>
  </r>
  <r>
    <n v="10179"/>
    <s v="Vernucci Alessandro (01/07/1981) Pug   NANC  "/>
    <s v="Vernucci Alessandro"/>
    <s v="01/07/1981"/>
    <s v="Vernucci Alessandro01/07/1981"/>
    <n v="83"/>
    <n v="81"/>
    <n v="2"/>
    <x v="35"/>
    <x v="36"/>
    <s v="DECADUTO"/>
    <x v="7"/>
  </r>
  <r>
    <n v="10180"/>
    <s v="Camperchioli Alessandra (23/05/1990) ER   Mol   AMBR   AUXO   COF   INPS   MULM   MULT   NANC   OSBE   OSBS   PAOL   POSD   RAFF   ZUCC  "/>
    <s v="Camperchioli Alessandra"/>
    <s v="23/05/1990"/>
    <s v="Camperchioli Alessandra23/05/1990"/>
    <n v="83"/>
    <n v="80.5"/>
    <n v="2.5"/>
    <x v="35"/>
    <x v="36"/>
    <s v="DECADUTO"/>
    <x v="7"/>
  </r>
  <r>
    <n v="10181"/>
    <s v="Bianchetto Wolf Nicola (06/10/1987) ER   Ven   OSBS  "/>
    <s v="Bianchetto Wolf Nicola"/>
    <s v="06/10/1987"/>
    <s v="Bianchetto Wolf Nicola06/10/1987"/>
    <n v="83"/>
    <n v="80.5"/>
    <n v="2.5"/>
    <x v="35"/>
    <x v="36"/>
    <s v="DECADUTO"/>
    <x v="7"/>
  </r>
  <r>
    <n v="10182"/>
    <s v="Roberto Domenico (14/08/1993) ER   Pug   Tos   USLT   AUXO   COF   CUOT   GLEF   INPS   MARI   NANC   OSBE   OSBS   POSD   RAFF   REPA   ROSA   VIDI   ZUCC  "/>
    <s v="Roberto Domenico"/>
    <s v="14/08/1993"/>
    <s v="Roberto Domenico14/08/1993"/>
    <n v="83"/>
    <n v="80"/>
    <n v="3"/>
    <x v="35"/>
    <x v="36"/>
    <s v="DECADUTO"/>
    <x v="7"/>
  </r>
  <r>
    <n v="10183"/>
    <s v="Di Franco Luca (28/08/1992)"/>
    <s v="Di Franco Luca"/>
    <s v="28/08/1992"/>
    <s v="Di Franco Luca28/08/1992"/>
    <n v="83"/>
    <n v="80"/>
    <n v="3"/>
    <x v="35"/>
    <x v="36"/>
    <s v="DECADUTO"/>
    <x v="7"/>
  </r>
  <r>
    <n v="10184"/>
    <s v="Scanniffio Rosa (18/05/1992) Pug  "/>
    <s v="Scanniffio Rosa"/>
    <s v="18/05/1992"/>
    <s v="Scanniffio Rosa18/05/1992"/>
    <n v="83"/>
    <n v="80"/>
    <n v="3"/>
    <x v="35"/>
    <x v="36"/>
    <s v="DECADUTO"/>
    <x v="7"/>
  </r>
  <r>
    <n v="10185"/>
    <s v="Ramon Elisa (25/02/1992)"/>
    <s v="Ramon Elisa"/>
    <s v="25/02/1992"/>
    <s v="Ramon Elisa25/02/1992"/>
    <n v="83"/>
    <n v="80"/>
    <n v="3"/>
    <x v="35"/>
    <x v="36"/>
    <s v="DECADUTO"/>
    <x v="7"/>
  </r>
  <r>
    <n v="10186"/>
    <s v="Betti Claudio (24/09/1991) ER   Tos   USLT  "/>
    <s v="Betti Claudio"/>
    <s v="24/09/1991"/>
    <s v="Betti Claudio24/09/1991"/>
    <n v="83"/>
    <n v="80"/>
    <n v="3"/>
    <x v="35"/>
    <x v="36"/>
    <s v="DECADUTO"/>
    <x v="7"/>
  </r>
  <r>
    <n v="10187"/>
    <s v="Straface Antonio (11/07/1991) Cal   ER   AMBR   AUXO   COF   CUOT   GLEF   MARI   MULM   MULT   NANC   OSBE   OSBS   POSD   RAFF   REPA   ROSA   ZUCC  "/>
    <s v="Straface Antonio"/>
    <s v="11/07/1991"/>
    <s v="Straface Antonio11/07/1991"/>
    <n v="83"/>
    <n v="80"/>
    <n v="3"/>
    <x v="35"/>
    <x v="36"/>
    <s v="DECADUTO"/>
    <x v="7"/>
  </r>
  <r>
    <n v="10188"/>
    <s v="Brunetto Silvia (29/06/1990) ER   Sic   CUOT   ROSA   VIDI  "/>
    <s v="Brunetto Silvia"/>
    <s v="29/06/1990"/>
    <s v="Brunetto Silvia29/06/1990"/>
    <n v="83"/>
    <n v="80"/>
    <n v="3"/>
    <x v="35"/>
    <x v="36"/>
    <s v="DECADUTO"/>
    <x v="7"/>
  </r>
  <r>
    <n v="10189"/>
    <s v="Lopes Maria (27/01/1989) ER   AMBR   AUXO   COF   CUOT   GLEF   INPS   MARI   MULM   MULT   NANC   OSBE   OSBS   POSD   RAFF   REPA   ROSA   VIDI   ZUCC  "/>
    <s v="Lopes Maria"/>
    <s v="27/01/1989"/>
    <s v="Lopes Maria27/01/1989"/>
    <n v="83"/>
    <n v="80"/>
    <n v="3"/>
    <x v="35"/>
    <x v="36"/>
    <s v="DECADUTO"/>
    <x v="7"/>
  </r>
  <r>
    <n v="10190"/>
    <s v="Casarella Alessandro (01/12/1993) Cam   RAFF  "/>
    <s v="Casarella Alessandro"/>
    <s v="01/12/1993"/>
    <s v="Casarella Alessandro01/12/1993"/>
    <n v="83"/>
    <n v="79.5"/>
    <n v="3.5"/>
    <x v="46"/>
    <x v="40"/>
    <s v="Contratto statale"/>
    <x v="0"/>
  </r>
  <r>
    <n v="10191"/>
    <s v="Tallone Francesca (21/09/1992)"/>
    <s v="Tallone Francesca"/>
    <s v="21/09/1992"/>
    <s v="Tallone Francesca21/09/1992"/>
    <n v="83"/>
    <n v="79.5"/>
    <n v="3.5"/>
    <x v="35"/>
    <x v="36"/>
    <s v="DECADUTO"/>
    <x v="7"/>
  </r>
  <r>
    <n v="10192"/>
    <s v="Barbarossa Annalisa (05/07/1992) Cal   ER   AMBR   AUXO   COF   CUOT   GLEF   MARI   MULM   MULT   NANC   OSBE   OSBS   POSD   RAFF   REPA   ROSA   VIDI   ZUCC  "/>
    <s v="Barbarossa Annalisa"/>
    <s v="05/07/1992"/>
    <s v="Barbarossa Annalisa05/07/1992"/>
    <n v="83"/>
    <n v="79.5"/>
    <n v="3.5"/>
    <x v="44"/>
    <x v="4"/>
    <s v="Contratto statale"/>
    <x v="0"/>
  </r>
  <r>
    <n v="10193"/>
    <s v="Bossini Rachele (03/06/1991) Tos   USLT  "/>
    <s v="Bossini Rachele"/>
    <s v="03/06/1991"/>
    <s v="Bossini Rachele03/06/1991"/>
    <n v="83"/>
    <n v="79.5"/>
    <n v="3.5"/>
    <x v="35"/>
    <x v="36"/>
    <s v="DECADUTO"/>
    <x v="7"/>
  </r>
  <r>
    <n v="10194"/>
    <s v="Bruno Vincenzo (30/05/1988) Cam   ER   AMBR   AUXO   COF   CUOT   GLEF   INPS   MARI   MULM   MULT   NANC   OSBE   OSBS   POSD   RAFF   REPA   ROSA   VIDI   ZUCC  "/>
    <s v="Bruno Vincenzo"/>
    <s v="30/05/1988"/>
    <s v="Bruno Vincenzo30/05/1988"/>
    <n v="83"/>
    <n v="79.5"/>
    <n v="3.5"/>
    <x v="35"/>
    <x v="36"/>
    <s v="DECADUTO"/>
    <x v="7"/>
  </r>
  <r>
    <n v="10195"/>
    <s v="Granello Giulia (12/11/1980)"/>
    <s v="Granello Giulia"/>
    <s v="12/11/1980"/>
    <s v="Granello Giulia12/11/1980"/>
    <n v="83"/>
    <n v="79.5"/>
    <n v="3.5"/>
    <x v="35"/>
    <x v="36"/>
    <s v="DECADUTO"/>
    <x v="7"/>
  </r>
  <r>
    <n v="10196"/>
    <s v="Riva Federica (15/10/1992) ER   Sic   AMBR   AUXO   COF   CUOT   GLEF   INPS   MARI   MULM   MULT   NANC   OSBE   OSBS   POSD   RAFF   REPA   ROSA   VIDI   ZUCC  "/>
    <s v="Riva Federica"/>
    <s v="15/10/1992"/>
    <s v="Riva Federica15/10/1992"/>
    <n v="83"/>
    <n v="79"/>
    <n v="4"/>
    <x v="35"/>
    <x v="36"/>
    <s v="DECADUTO"/>
    <x v="7"/>
  </r>
  <r>
    <n v="10197"/>
    <s v="Magnabosco Vittoria (19/02/1992) ER   Ven   AMBR   AUXO   COF   MULM   MULT   OSBE   OSBS   POSD   RAFF   VIDI   ZUCC  "/>
    <s v="Magnabosco Vittoria"/>
    <s v="19/02/1992"/>
    <s v="Magnabosco Vittoria19/02/1992"/>
    <n v="83"/>
    <n v="79"/>
    <n v="4"/>
    <x v="30"/>
    <x v="14"/>
    <s v="Ven"/>
    <x v="1"/>
  </r>
  <r>
    <n v="10198"/>
    <s v="Carcianelli Martina (01/12/1991) ER   Mar   AMBR   AUXO   COF   OSBE   OSBS   POSD   RAFF   ZUCC  "/>
    <s v="Carcianelli Martina"/>
    <s v="01/12/1991"/>
    <s v="Carcianelli Martina01/12/1991"/>
    <n v="83"/>
    <n v="79"/>
    <n v="4"/>
    <x v="35"/>
    <x v="36"/>
    <s v="DECADUTO"/>
    <x v="7"/>
  </r>
  <r>
    <n v="10199"/>
    <s v="Sbuttoni Sara (19/01/1991) ER  "/>
    <s v="Sbuttoni Sara"/>
    <s v="19/01/1991"/>
    <s v="Sbuttoni Sara19/01/1991"/>
    <n v="83"/>
    <n v="79"/>
    <n v="4"/>
    <x v="35"/>
    <x v="36"/>
    <s v="DECADUTO"/>
    <x v="7"/>
  </r>
  <r>
    <n v="10200"/>
    <s v="Zechini Francesco Maria (28/11/1990) ER   Mar   AMBR   AUXO   COF   CUOT   GLEF   MARI   MULM   MULT   NANC   OSBE   OSBS   POSD   RAFF   REPA   ROSA   VIDI   ZUCC  "/>
    <s v="Zechini Francesco Maria"/>
    <s v="28/11/1990"/>
    <s v="Zechini Francesco Maria28/11/1990"/>
    <n v="83"/>
    <n v="79"/>
    <n v="4"/>
    <x v="35"/>
    <x v="36"/>
    <s v="DECADUTO"/>
    <x v="7"/>
  </r>
  <r>
    <n v="10201"/>
    <s v="Tassone Maria Teresa (24/07/1990) Cal  "/>
    <s v="Tassone Maria Teresa"/>
    <s v="24/07/1990"/>
    <s v="Tassone Maria Teresa24/07/1990"/>
    <n v="83"/>
    <n v="79"/>
    <n v="4"/>
    <x v="35"/>
    <x v="36"/>
    <s v="DECADUTO"/>
    <x v="7"/>
  </r>
  <r>
    <n v="10202"/>
    <s v="Borio Emanuele (12/07/1990)"/>
    <s v="Borio Emanuele"/>
    <s v="12/07/1990"/>
    <s v="Borio Emanuele12/07/1990"/>
    <n v="83"/>
    <n v="79"/>
    <n v="4"/>
    <x v="35"/>
    <x v="36"/>
    <s v="DECADUTO"/>
    <x v="7"/>
  </r>
  <r>
    <n v="10203"/>
    <s v="De Luca Cinthia (05/06/1970)"/>
    <s v="De Luca Cinthia"/>
    <s v="05/06/1970"/>
    <s v="De Luca Cinthia05/06/1970"/>
    <n v="83"/>
    <n v="79"/>
    <n v="4"/>
    <x v="35"/>
    <x v="36"/>
    <s v="DECADUTO"/>
    <x v="7"/>
  </r>
  <r>
    <n v="10204"/>
    <s v="Turetta Camilla (01/07/1993)"/>
    <s v="Turetta Camilla"/>
    <s v="01/07/1993"/>
    <s v="Turetta Camilla01/07/1993"/>
    <n v="83"/>
    <n v="78.5"/>
    <n v="4.5"/>
    <x v="35"/>
    <x v="36"/>
    <s v="DECADUTO"/>
    <x v="7"/>
  </r>
  <r>
    <n v="10205"/>
    <s v="Di Fina Roberta (30/07/1992) ER   AMBR   AUXO   COF   CUOT   GLEF   MARI   MULM   MULT   NANC   OSBE   OSBS   POSD   RAFF   REPA   ROSA   VIDI   ZUCC  "/>
    <s v="Di Fina Roberta"/>
    <s v="30/07/1992"/>
    <s v="Di Fina Roberta30/07/1992"/>
    <n v="83"/>
    <n v="78.5"/>
    <n v="4.5"/>
    <x v="35"/>
    <x v="36"/>
    <s v="DECADUTO"/>
    <x v="7"/>
  </r>
  <r>
    <n v="10206"/>
    <s v="Maccarrone Federico (08/07/1991)"/>
    <s v="Maccarrone Federico"/>
    <s v="08/07/1991"/>
    <s v="Maccarrone Federico08/07/1991"/>
    <n v="83"/>
    <n v="78.5"/>
    <n v="4.5"/>
    <x v="35"/>
    <x v="36"/>
    <s v="DECADUTO"/>
    <x v="7"/>
  </r>
  <r>
    <n v="10207"/>
    <s v="Sangrigoli Federica (04/04/1989) Sic  "/>
    <s v="Sangrigoli Federica"/>
    <s v="04/04/1989"/>
    <s v="Sangrigoli Federica04/04/1989"/>
    <n v="83"/>
    <n v="78.5"/>
    <n v="4.5"/>
    <x v="35"/>
    <x v="36"/>
    <s v="DECADUTO"/>
    <x v="7"/>
  </r>
  <r>
    <n v="10208"/>
    <s v="Sannia Giulia Marzia (24/05/1987) Sar  "/>
    <s v="Sannia Giulia Marzia"/>
    <s v="24/05/1987"/>
    <s v="Sannia Giulia Marzia24/05/1987"/>
    <n v="83"/>
    <n v="78.5"/>
    <n v="4.5"/>
    <x v="35"/>
    <x v="36"/>
    <s v="DECADUTO"/>
    <x v="7"/>
  </r>
  <r>
    <n v="10209"/>
    <s v="Cocco Martina (14/11/1993) Sar  "/>
    <s v="Cocco Martina"/>
    <s v="14/11/1993"/>
    <s v="Cocco Martina14/11/1993"/>
    <n v="83"/>
    <n v="78"/>
    <n v="5"/>
    <x v="35"/>
    <x v="36"/>
    <s v="DECADUTO"/>
    <x v="7"/>
  </r>
  <r>
    <n v="10210"/>
    <s v="Droghini Andrea (07/01/1993) ER   Mar   AMBR  "/>
    <s v="Droghini Andrea"/>
    <s v="07/01/1993"/>
    <s v="Droghini Andrea07/01/1993"/>
    <n v="83"/>
    <n v="78"/>
    <n v="5"/>
    <x v="35"/>
    <x v="36"/>
    <s v="DECADUTO"/>
    <x v="7"/>
  </r>
  <r>
    <n v="10211"/>
    <s v="Usai Noemi (01/10/1992) Sar  "/>
    <s v="Usai Noemi"/>
    <s v="01/10/1992"/>
    <s v="Usai Noemi01/10/1992"/>
    <n v="83"/>
    <n v="78"/>
    <n v="5"/>
    <x v="35"/>
    <x v="36"/>
    <s v="DECADUTO"/>
    <x v="7"/>
  </r>
  <r>
    <n v="10212"/>
    <s v="Ronconi Francesca (17/02/1981) Lom   OSBE   OSBS  "/>
    <s v="Ronconi Francesca"/>
    <s v="17/02/1981"/>
    <s v="Ronconi Francesca17/02/1981"/>
    <n v="82.75"/>
    <n v="82.75"/>
    <n v="0"/>
    <x v="35"/>
    <x v="36"/>
    <s v="DECADUTO"/>
    <x v="7"/>
  </r>
  <r>
    <n v="10213"/>
    <s v="Trevisan Marta (03/01/1991) ER   Ven  "/>
    <s v="Trevisan Marta"/>
    <s v="03/01/1991"/>
    <s v="Trevisan Marta03/01/1991"/>
    <n v="82.75"/>
    <n v="82.25"/>
    <n v="0.5"/>
    <x v="35"/>
    <x v="36"/>
    <s v="DECADUTO"/>
    <x v="7"/>
  </r>
  <r>
    <n v="10214"/>
    <s v="Di Bellonia Ferdinando (27/11/1990) Cam   ER   AMBR   AUXO   COF   CUOT   GLEF   INPS   MARI   MULM   MULT   NANC   OSBE   OSBS   POSD   RAFF   REPA   ROSA   VIDI   ZUCC  "/>
    <s v="Di Bellonia Ferdinando"/>
    <s v="27/11/1990"/>
    <s v="Di Bellonia Ferdinando27/11/1990"/>
    <n v="82.75"/>
    <n v="82.25"/>
    <n v="0.5"/>
    <x v="35"/>
    <x v="36"/>
    <s v="DECADUTO"/>
    <x v="7"/>
  </r>
  <r>
    <n v="10215"/>
    <s v="Pianezzola Marco (15/02/1989) ER   Ven   OSBS  "/>
    <s v="Pianezzola Marco"/>
    <s v="15/02/1989"/>
    <s v="Pianezzola Marco15/02/1989"/>
    <n v="82.75"/>
    <n v="82.25"/>
    <n v="0.5"/>
    <x v="30"/>
    <x v="14"/>
    <s v="Ven"/>
    <x v="1"/>
  </r>
  <r>
    <n v="10216"/>
    <s v="Bongiovanni Diego (02/01/1989) ER   Pie   Tos   USLT   AMBR   AUXO   COF   CUOT   GLEF   MARI   OSBE   OSBS   POSD   RAFF   REPA   ROSA   VIDI   ZUCC  "/>
    <s v="Bongiovanni Diego"/>
    <s v="02/01/1989"/>
    <s v="Bongiovanni Diego02/01/1989"/>
    <n v="82.75"/>
    <n v="82.25"/>
    <n v="0.5"/>
    <x v="35"/>
    <x v="36"/>
    <s v="DECADUTO"/>
    <x v="7"/>
  </r>
  <r>
    <n v="10217"/>
    <s v="Podio Alessandro (29/08/1988)"/>
    <s v="Podio Alessandro"/>
    <s v="29/08/1988"/>
    <s v="Podio Alessandro29/08/1988"/>
    <n v="82.75"/>
    <n v="82.25"/>
    <n v="0.5"/>
    <x v="35"/>
    <x v="36"/>
    <s v="DECADUTO"/>
    <x v="7"/>
  </r>
  <r>
    <n v="10218"/>
    <s v="Lega Federico (29/07/1988) ER   Pug  "/>
    <s v="Lega Federico"/>
    <s v="29/07/1988"/>
    <s v="Lega Federico29/07/1988"/>
    <n v="82.75"/>
    <n v="82.25"/>
    <n v="0.5"/>
    <x v="35"/>
    <x v="36"/>
    <s v="DECADUTO"/>
    <x v="7"/>
  </r>
  <r>
    <n v="10219"/>
    <s v="Santucci Elena (15/09/1983) ER   Tos   USLT  "/>
    <s v="Santucci Elena"/>
    <s v="15/09/1983"/>
    <s v="Santucci Elena15/09/1983"/>
    <n v="82.75"/>
    <n v="82.25"/>
    <n v="0.5"/>
    <x v="35"/>
    <x v="36"/>
    <s v="DECADUTO"/>
    <x v="7"/>
  </r>
  <r>
    <n v="10220"/>
    <s v="Postacchini Andrea (04/11/1981)"/>
    <s v="Postacchini Andrea"/>
    <s v="04/11/1981"/>
    <s v="Postacchini Andrea04/11/1981"/>
    <n v="82.75"/>
    <n v="82.25"/>
    <n v="0.5"/>
    <x v="35"/>
    <x v="36"/>
    <s v="DECADUTO"/>
    <x v="7"/>
  </r>
  <r>
    <n v="10221"/>
    <s v="Simone Antonio Rodolfo (26/03/1981)"/>
    <s v="Simone Antonio Rodolfo"/>
    <s v="26/03/1981"/>
    <s v="Simone Antonio Rodolfo26/03/1981"/>
    <n v="82.75"/>
    <n v="82.25"/>
    <n v="0.5"/>
    <x v="35"/>
    <x v="36"/>
    <s v="DECADUTO"/>
    <x v="7"/>
  </r>
  <r>
    <n v="10222"/>
    <s v="Gobbi Dalia (18/06/1973) Ven     "/>
    <s v="Gobbi Dalia"/>
    <s v="18/06/1973"/>
    <s v="Gobbi Dalia18/06/1973"/>
    <n v="82.75"/>
    <n v="82.25"/>
    <n v="0.5"/>
    <x v="19"/>
    <x v="14"/>
    <s v="SSN"/>
    <x v="4"/>
  </r>
  <r>
    <n v="10223"/>
    <s v="Scottini Giovanni (10/12/1993) TN   ER  "/>
    <s v="Scottini Giovanni"/>
    <s v="10/12/1993"/>
    <s v="Scottini Giovanni10/12/1993"/>
    <n v="82.75"/>
    <n v="81.75"/>
    <n v="1"/>
    <x v="51"/>
    <x v="43"/>
    <s v="IN ATTESA"/>
    <x v="9"/>
  </r>
  <r>
    <n v="10224"/>
    <s v="De Micheli Edoardo (27/09/1992) ER   Lom   AMBR   AUXO   COF   CUOT   GLEF   MARI   MULM   MULT   NANC   OSBE   OSBS   POSD   RAFF   REPA   ROSA   VIDI   ZUCC  "/>
    <s v="De Micheli Edoardo"/>
    <s v="27/09/1992"/>
    <s v="De Micheli Edoardo27/09/1992"/>
    <n v="82.75"/>
    <n v="81.75"/>
    <n v="1"/>
    <x v="35"/>
    <x v="36"/>
    <s v="DECADUTO"/>
    <x v="7"/>
  </r>
  <r>
    <n v="10225"/>
    <s v="Ferrara Miriam (10/08/1991) Cam   ER   AMBR   AUXO   COF   GLEF   INPS   MARI   MULM   MULT   NANC   OSBE   OSBS   POSD   RAFF   REPA   ROSA   VIDI   ZUCC  "/>
    <s v="Ferrara Miriam"/>
    <s v="10/08/1991"/>
    <s v="Ferrara Miriam10/08/1991"/>
    <n v="82.75"/>
    <n v="81.75"/>
    <n v="1"/>
    <x v="35"/>
    <x v="36"/>
    <s v="DECADUTO"/>
    <x v="7"/>
  </r>
  <r>
    <n v="10226"/>
    <s v="Tessarolo Barbara (19/03/1991) Ven  "/>
    <s v="Tessarolo Barbara"/>
    <s v="19/03/1991"/>
    <s v="Tessarolo Barbara19/03/1991"/>
    <n v="82.75"/>
    <n v="81.75"/>
    <n v="1"/>
    <x v="47"/>
    <x v="14"/>
    <s v="Ven"/>
    <x v="1"/>
  </r>
  <r>
    <n v="10227"/>
    <s v="Stolaj Elisa (01/08/1990)"/>
    <s v="Stolaj Elisa"/>
    <s v="01/08/1990"/>
    <s v="Stolaj Elisa01/08/1990"/>
    <n v="82.75"/>
    <n v="81.75"/>
    <n v="1"/>
    <x v="35"/>
    <x v="36"/>
    <s v="DECADUTO"/>
    <x v="7"/>
  </r>
  <r>
    <n v="10228"/>
    <s v="Sicignano Enrico (22/01/1990) Cam   ER   AMBR   AUXO   COF   CUOT   GLEF   INPS   MARI   MULM   MULT   NANC   OSBE   OSBS   POSD   RAFF   REPA   ROSA   VIDI   ZUCC  "/>
    <s v="Sicignano Enrico"/>
    <s v="22/01/1990"/>
    <s v="Sicignano Enrico22/01/1990"/>
    <n v="82.75"/>
    <n v="81.75"/>
    <n v="1"/>
    <x v="35"/>
    <x v="36"/>
    <s v="DECADUTO"/>
    <x v="7"/>
  </r>
  <r>
    <n v="10229"/>
    <s v="Pellegatta Isabella (24/09/1988) Lom   AUXO   COF  "/>
    <s v="Pellegatta Isabella"/>
    <s v="24/09/1988"/>
    <s v="Pellegatta Isabella24/09/1988"/>
    <n v="82.75"/>
    <n v="81.75"/>
    <n v="1"/>
    <x v="35"/>
    <x v="36"/>
    <s v="DECADUTO"/>
    <x v="7"/>
  </r>
  <r>
    <n v="10230"/>
    <s v="Valentino Michele (06/09/1988)"/>
    <s v="Valentino Michele"/>
    <s v="06/09/1988"/>
    <s v="Valentino Michele06/09/1988"/>
    <n v="82.75"/>
    <n v="81.75"/>
    <n v="1"/>
    <x v="35"/>
    <x v="36"/>
    <s v="DECADUTO"/>
    <x v="7"/>
  </r>
  <r>
    <n v="10231"/>
    <s v="Occhialini Giorgia (15/11/1987) ER   Mar  "/>
    <s v="Occhialini Giorgia"/>
    <s v="15/11/1987"/>
    <s v="Occhialini Giorgia15/11/1987"/>
    <n v="82.75"/>
    <n v="81.75"/>
    <n v="1"/>
    <x v="35"/>
    <x v="36"/>
    <s v="DECADUTO"/>
    <x v="7"/>
  </r>
  <r>
    <n v="10232"/>
    <s v="Fuoco Ferdinando (23/12/1986) Cal   AMBR   AUXO   COF   CUOT   PSMT   GLEF   MARI   MULM   OSBE   OSBS   POSD   RAFF   REPA   ROSA   VIDI   ZUCC  "/>
    <s v="Fuoco Ferdinando"/>
    <s v="23/12/1986"/>
    <s v="Fuoco Ferdinando23/12/1986"/>
    <n v="82.75"/>
    <n v="81.75"/>
    <n v="1"/>
    <x v="35"/>
    <x v="36"/>
    <s v="DECADUTO"/>
    <x v="7"/>
  </r>
  <r>
    <n v="10233"/>
    <s v="Sorrentino Francesco (30/04/1986)"/>
    <s v="Sorrentino Francesco"/>
    <s v="30/04/1986"/>
    <s v="Sorrentino Francesco30/04/1986"/>
    <n v="82.75"/>
    <n v="81.75"/>
    <n v="1"/>
    <x v="35"/>
    <x v="36"/>
    <s v="DECADUTO"/>
    <x v="7"/>
  </r>
  <r>
    <n v="10234"/>
    <s v="Masoero Luca (14/09/1993)"/>
    <s v="Masoero Luca"/>
    <s v="14/09/1993"/>
    <s v="Masoero Luca14/09/1993"/>
    <n v="82.75"/>
    <n v="81.25"/>
    <n v="1.5"/>
    <x v="35"/>
    <x v="36"/>
    <s v="DECADUTO"/>
    <x v="7"/>
  </r>
  <r>
    <n v="10235"/>
    <s v="Caropreso Caterina (24/04/1993) Cam   ER   AUXO   COF   MARI   MULM   MULT   OSBE   OSBS   POSD   RAFF   ZUCC  "/>
    <s v="Caropreso Caterina"/>
    <s v="24/04/1993"/>
    <s v="Caropreso Caterina24/04/1993"/>
    <n v="82.75"/>
    <n v="81.25"/>
    <n v="1.5"/>
    <x v="47"/>
    <x v="10"/>
    <s v="Cam"/>
    <x v="1"/>
  </r>
  <r>
    <n v="10236"/>
    <s v="Brunetti Elodia (22/02/1993) Cam   ER   AMBR   COF   MULM   NANC   OSBE   OSBS   POSD   RAFF   ZUCC  "/>
    <s v="Brunetti Elodia"/>
    <s v="22/02/1993"/>
    <s v="Brunetti Elodia22/02/1993"/>
    <n v="82.75"/>
    <n v="81.25"/>
    <n v="1.5"/>
    <x v="35"/>
    <x v="36"/>
    <s v="DECADUTO"/>
    <x v="7"/>
  </r>
  <r>
    <n v="10237"/>
    <s v="Bellia Elena (03/06/1991) ER   Tos   USLT   AMBR   AUXO   COF   MULM   MULT   NANC   OSBE   OSBS   POSD   RAFF   ZUCC  "/>
    <s v="Bellia Elena"/>
    <s v="03/06/1991"/>
    <s v="Bellia Elena03/06/1991"/>
    <n v="82.75"/>
    <n v="81.25"/>
    <n v="1.5"/>
    <x v="35"/>
    <x v="36"/>
    <s v="DECADUTO"/>
    <x v="7"/>
  </r>
  <r>
    <n v="10238"/>
    <s v="Baccinelli Carlotta (22/04/1990) Ven  "/>
    <s v="Baccinelli Carlotta"/>
    <s v="22/04/1990"/>
    <s v="Baccinelli Carlotta22/04/1990"/>
    <n v="82.75"/>
    <n v="81.25"/>
    <n v="1.5"/>
    <x v="35"/>
    <x v="36"/>
    <s v="DECADUTO"/>
    <x v="7"/>
  </r>
  <r>
    <n v="10239"/>
    <s v="Materossi Federica (10/03/1989) Lom  "/>
    <s v="Materossi Federica"/>
    <s v="10/03/1989"/>
    <s v="Materossi Federica10/03/1989"/>
    <n v="82.75"/>
    <n v="81.25"/>
    <n v="1.5"/>
    <x v="35"/>
    <x v="36"/>
    <s v="DECADUTO"/>
    <x v="7"/>
  </r>
  <r>
    <n v="10240"/>
    <s v="Cuneo Beatrice (09/12/1988) ER  "/>
    <s v="Cuneo Beatrice"/>
    <s v="09/12/1988"/>
    <s v="Cuneo Beatrice09/12/1988"/>
    <n v="82.75"/>
    <n v="81.25"/>
    <n v="1.5"/>
    <x v="35"/>
    <x v="36"/>
    <s v="DECADUTO"/>
    <x v="7"/>
  </r>
  <r>
    <n v="10241"/>
    <s v="Bordonaro Simone (28/05/1986) Sar  "/>
    <s v="Bordonaro Simone"/>
    <s v="28/05/1986"/>
    <s v="Bordonaro Simone28/05/1986"/>
    <n v="82.75"/>
    <n v="81.25"/>
    <n v="1.5"/>
    <x v="35"/>
    <x v="36"/>
    <s v="DECADUTO"/>
    <x v="7"/>
  </r>
  <r>
    <n v="10242"/>
    <s v="Lodi Giuseppe (18/04/1983)"/>
    <s v="Lodi Giuseppe"/>
    <s v="18/04/1983"/>
    <s v="Lodi Giuseppe18/04/1983"/>
    <n v="82.75"/>
    <n v="81.25"/>
    <n v="1.5"/>
    <x v="35"/>
    <x v="36"/>
    <s v="DECADUTO"/>
    <x v="7"/>
  </r>
  <r>
    <n v="10243"/>
    <s v="Carlino Francesco (07/06/1991) ER   AMBR   COF   CUOT   GLEF   MARI   NANC   REPA   ROSA     "/>
    <s v="Carlino Francesco"/>
    <s v="07/06/1991"/>
    <s v="Carlino Francesco07/06/1991"/>
    <n v="82.75"/>
    <n v="80.75"/>
    <n v="2"/>
    <x v="18"/>
    <x v="18"/>
    <s v="SSN"/>
    <x v="4"/>
  </r>
  <r>
    <n v="10244"/>
    <s v="Brotto Marta (03/04/1991)"/>
    <s v="Brotto Marta"/>
    <s v="03/04/1991"/>
    <s v="Brotto Marta03/04/1991"/>
    <n v="82.75"/>
    <n v="80.75"/>
    <n v="2"/>
    <x v="35"/>
    <x v="36"/>
    <s v="DECADUTO"/>
    <x v="7"/>
  </r>
  <r>
    <n v="10245"/>
    <s v="Guzzardo Beatrice (07/02/1991) ER   Sic   Tos   USLT  "/>
    <s v="Guzzardo Beatrice"/>
    <s v="07/02/1991"/>
    <s v="Guzzardo Beatrice07/02/1991"/>
    <n v="82.75"/>
    <n v="80.75"/>
    <n v="2"/>
    <x v="35"/>
    <x v="36"/>
    <s v="DECADUTO"/>
    <x v="7"/>
  </r>
  <r>
    <n v="10246"/>
    <s v="Izzo Michele (29/10/1990) Sic  "/>
    <s v="Izzo Michele"/>
    <s v="29/10/1990"/>
    <s v="Izzo Michele29/10/1990"/>
    <n v="82.75"/>
    <n v="80.75"/>
    <n v="2"/>
    <x v="35"/>
    <x v="36"/>
    <s v="DECADUTO"/>
    <x v="7"/>
  </r>
  <r>
    <n v="10247"/>
    <s v="Celoria Serena (12/07/1990) ER   Lig   Tos   USLT   AMBR   AUXO   COF   MULM   MULT   NANC   OSBE   OSBS   POSD   RAFF   ZUCC  "/>
    <s v="Celoria Serena"/>
    <s v="12/07/1990"/>
    <s v="Celoria Serena12/07/1990"/>
    <n v="82.75"/>
    <n v="80.75"/>
    <n v="2"/>
    <x v="35"/>
    <x v="36"/>
    <s v="DECADUTO"/>
    <x v="7"/>
  </r>
  <r>
    <n v="10248"/>
    <s v="Gualtieri Simona (20/03/1984) ER  "/>
    <s v="Gualtieri Simona"/>
    <s v="20/03/1984"/>
    <s v="Gualtieri Simona20/03/1984"/>
    <n v="82.75"/>
    <n v="80.75"/>
    <n v="2"/>
    <x v="35"/>
    <x v="36"/>
    <s v="DECADUTO"/>
    <x v="7"/>
  </r>
  <r>
    <n v="10249"/>
    <s v="Rossi Maria Francesca (09/08/1993) ER   Tos   USLT   AMBR   AUXO   OSBE   OSBS   RAFF  "/>
    <s v="Rossi Maria Francesca"/>
    <s v="09/08/1993"/>
    <s v="Rossi Maria Francesca09/08/1993"/>
    <n v="82.75"/>
    <n v="80.25"/>
    <n v="2.5"/>
    <x v="35"/>
    <x v="36"/>
    <s v="DECADUTO"/>
    <x v="7"/>
  </r>
  <r>
    <n v="10250"/>
    <s v="Scarpa Carolina (09/05/1993)"/>
    <s v="Scarpa Carolina"/>
    <s v="09/05/1993"/>
    <s v="Scarpa Carolina09/05/1993"/>
    <n v="82.75"/>
    <n v="80.25"/>
    <n v="2.5"/>
    <x v="35"/>
    <x v="36"/>
    <s v="DECADUTO"/>
    <x v="7"/>
  </r>
  <r>
    <n v="10251"/>
    <s v="Tomasello Vincenzo (01/02/1993)"/>
    <s v="Tomasello Vincenzo"/>
    <s v="01/02/1993"/>
    <s v="Tomasello Vincenzo01/02/1993"/>
    <n v="82.75"/>
    <n v="80.25"/>
    <n v="2.5"/>
    <x v="35"/>
    <x v="36"/>
    <s v="DECADUTO"/>
    <x v="7"/>
  </r>
  <r>
    <n v="10252"/>
    <s v="Pasqui Niccolo' (14/10/1991) Tos   USLT  "/>
    <s v="Pasqui Niccolo'"/>
    <s v="14/10/1991"/>
    <s v="Pasqui Niccolo'14/10/1991"/>
    <n v="82.75"/>
    <n v="80.25"/>
    <n v="2.5"/>
    <x v="35"/>
    <x v="36"/>
    <s v="DECADUTO"/>
    <x v="7"/>
  </r>
  <r>
    <n v="10253"/>
    <s v="Modesti Andrea (06/06/1991) ER   CUOT   NANC   RAFF  "/>
    <s v="Modesti Andrea"/>
    <s v="06/06/1991"/>
    <s v="Modesti Andrea06/06/1991"/>
    <n v="82.75"/>
    <n v="80.25"/>
    <n v="2.5"/>
    <x v="35"/>
    <x v="36"/>
    <s v="DECADUTO"/>
    <x v="7"/>
  </r>
  <r>
    <n v="10254"/>
    <s v="Bruno Antonio (07/01/1991) Cam   ER   Tos   USLT  "/>
    <s v="Bruno Antonio"/>
    <s v="07/01/1991"/>
    <s v="Bruno Antonio07/01/1991"/>
    <n v="82.75"/>
    <n v="80.25"/>
    <n v="2.5"/>
    <x v="35"/>
    <x v="36"/>
    <s v="DECADUTO"/>
    <x v="7"/>
  </r>
  <r>
    <n v="10255"/>
    <s v="Ali' Emanuele (06/07/1990) ER   AMBR   AUXO   COF   CUOT   GLEF   MARI   MULM   MULT   NANC   OSBE   OSBS   POSD   RAFF   REPA   ROSA   VIDI   ZUCC  "/>
    <s v="Ali' Emanuele"/>
    <s v="06/07/1990"/>
    <s v="Ali' Emanuele06/07/1990"/>
    <n v="82.75"/>
    <n v="80.25"/>
    <n v="2.5"/>
    <x v="35"/>
    <x v="36"/>
    <s v="DECADUTO"/>
    <x v="7"/>
  </r>
  <r>
    <n v="10256"/>
    <s v="Gentili Francesca (16/05/1990)"/>
    <s v="Gentili Francesca"/>
    <s v="16/05/1990"/>
    <s v="Gentili Francesca16/05/1990"/>
    <n v="82.75"/>
    <n v="80.25"/>
    <n v="2.5"/>
    <x v="35"/>
    <x v="36"/>
    <s v="DECADUTO"/>
    <x v="7"/>
  </r>
  <r>
    <n v="10257"/>
    <s v="Sozzi Mose' (20/05/1989) ER   Pug   AMBR   AUXO   COF   CUOT   GLEF   MARI   MULM   MULT   NANC   OSBE   OSBS   POSD   RAFF   REPA   ROSA   VIDI   ZUCC  "/>
    <s v="Sozzi Mose'"/>
    <s v="20/05/1989"/>
    <s v="Sozzi Mose'20/05/1989"/>
    <n v="82.75"/>
    <n v="80.25"/>
    <n v="2.5"/>
    <x v="35"/>
    <x v="36"/>
    <s v="DECADUTO"/>
    <x v="7"/>
  </r>
  <r>
    <n v="10258"/>
    <s v="Barberio Marina (02/02/1987) ER   Pug   AMBR   AUXO   COF   CUOT   GLEF   MARI   MULM   MULT   NANC   OSBE   OSBS   POSD   RAFF   REPA   ROSA   VIDI   ZUCC  "/>
    <s v="Barberio Marina"/>
    <s v="02/02/1987"/>
    <s v="Barberio Marina02/02/1987"/>
    <n v="82.75"/>
    <n v="80.25"/>
    <n v="2.5"/>
    <x v="35"/>
    <x v="36"/>
    <s v="DECADUTO"/>
    <x v="7"/>
  </r>
  <r>
    <n v="10259"/>
    <s v="Andriamanday Heritiana (23/10/1981)"/>
    <s v="Andriamanday Heritiana"/>
    <s v="23/10/1981"/>
    <s v="Andriamanday Heritiana23/10/1981"/>
    <n v="82.75"/>
    <n v="80.25"/>
    <n v="2.5"/>
    <x v="35"/>
    <x v="36"/>
    <s v="DECADUTO"/>
    <x v="7"/>
  </r>
  <r>
    <n v="10260"/>
    <s v="Antonuccio Giulia (04/10/1993) ER   Sic   Tos   USLT   AMBR   AUXO   COF   GLEF   INPS   MARI   MULM   MULT   OSBE   OSBS   POSD   RAFF   ROSA   VIDI   ZUCC  "/>
    <s v="Antonuccio Giulia"/>
    <s v="04/10/1993"/>
    <s v="Antonuccio Giulia04/10/1993"/>
    <n v="82.75"/>
    <n v="79.75"/>
    <n v="3"/>
    <x v="35"/>
    <x v="36"/>
    <s v="DECADUTO"/>
    <x v="7"/>
  </r>
  <r>
    <n v="10261"/>
    <s v="Corso Chiara (22/08/1993) Bas   ER   Tos   USLT   AMBR   AUXO   COF   CUOT   INPS   MARI   MULM   MULT   NANC   OSBE   OSBS   POSD   RAFF   REPA   VIDI  "/>
    <s v="Corso Chiara"/>
    <s v="22/08/1993"/>
    <s v="Corso Chiara22/08/1993"/>
    <n v="82.75"/>
    <n v="79.75"/>
    <n v="3"/>
    <x v="35"/>
    <x v="36"/>
    <s v="DECADUTO"/>
    <x v="7"/>
  </r>
  <r>
    <n v="10262"/>
    <s v="Inverso Michele (20/10/1992)"/>
    <s v="Inverso Michele"/>
    <s v="20/10/1992"/>
    <s v="Inverso Michele20/10/1992"/>
    <n v="82.75"/>
    <n v="79.75"/>
    <n v="3"/>
    <x v="35"/>
    <x v="36"/>
    <s v="DECADUTO"/>
    <x v="7"/>
  </r>
  <r>
    <n v="10263"/>
    <s v="Zanzarelli Erika (08/10/1992) ER   Pug   AMBR   COF   CUOT   GLEF   MARI   MULM   MULT   OSBE   OSBS   POSD   RAFF   REPA   ROSA   ZUCC  "/>
    <s v="Zanzarelli Erika"/>
    <s v="08/10/1992"/>
    <s v="Zanzarelli Erika08/10/1992"/>
    <n v="82.75"/>
    <n v="79.75"/>
    <n v="3"/>
    <x v="35"/>
    <x v="36"/>
    <s v="DECADUTO"/>
    <x v="7"/>
  </r>
  <r>
    <n v="10264"/>
    <s v="Susini Ottavia (22/10/1990) ER   Tos   Umb   USLT   AMBR   AUXO   COF   CUOT   GLEF   INPS   MARI   MULM   MULT   NANC   OSBE   OSBS   POSD   RAFF   REPA   ROSA   VIDI   ZUCC  "/>
    <s v="Susini Ottavia"/>
    <s v="22/10/1990"/>
    <s v="Susini Ottavia22/10/1990"/>
    <n v="82.75"/>
    <n v="79.75"/>
    <n v="3"/>
    <x v="35"/>
    <x v="36"/>
    <s v="DECADUTO"/>
    <x v="7"/>
  </r>
  <r>
    <n v="10265"/>
    <s v="Morciano Andrea (10/06/1990)"/>
    <s v="Morciano Andrea"/>
    <s v="10/06/1990"/>
    <s v="Morciano Andrea10/06/1990"/>
    <n v="82.75"/>
    <n v="79.75"/>
    <n v="3"/>
    <x v="35"/>
    <x v="36"/>
    <s v="DECADUTO"/>
    <x v="7"/>
  </r>
  <r>
    <n v="10266"/>
    <s v="Cacciola Sofia (04/05/1994)"/>
    <s v="Cacciola Sofia"/>
    <s v="04/05/1994"/>
    <s v="Cacciola Sofia04/05/1994"/>
    <n v="82.75"/>
    <n v="79.25"/>
    <n v="3.5"/>
    <x v="35"/>
    <x v="36"/>
    <s v="DECADUTO"/>
    <x v="7"/>
  </r>
  <r>
    <n v="10267"/>
    <s v="Banci Clara (28/11/1993) ER   Tos   USLT   AMBR   RAFF  "/>
    <s v="Banci Clara"/>
    <s v="28/11/1993"/>
    <s v="Banci Clara28/11/1993"/>
    <n v="82.75"/>
    <n v="79.25"/>
    <n v="3.5"/>
    <x v="35"/>
    <x v="36"/>
    <s v="DECADUTO"/>
    <x v="7"/>
  </r>
  <r>
    <n v="10268"/>
    <s v="Lippi Andrea (18/11/1992)"/>
    <s v="Lippi Andrea"/>
    <s v="18/11/1992"/>
    <s v="Lippi Andrea18/11/1992"/>
    <n v="82.75"/>
    <n v="79.25"/>
    <n v="3.5"/>
    <x v="35"/>
    <x v="36"/>
    <s v="DECADUTO"/>
    <x v="7"/>
  </r>
  <r>
    <n v="10269"/>
    <s v="Pirrotta Laura (22/07/1992)"/>
    <s v="Pirrotta Laura"/>
    <s v="22/07/1992"/>
    <s v="Pirrotta Laura22/07/1992"/>
    <n v="82.75"/>
    <n v="79.25"/>
    <n v="3.5"/>
    <x v="35"/>
    <x v="36"/>
    <s v="DECADUTO"/>
    <x v="7"/>
  </r>
  <r>
    <n v="10270"/>
    <s v="Tagliaferri Bianca (15/11/1991) ER   AMBR   AUXO   COF   CUOT   GLEF   MARI   MULM   MULT   OSBE   OSBS   POSD   RAFF   REPA   ROSA   VIDI   ZUCC  "/>
    <s v="Tagliaferri Bianca"/>
    <s v="15/11/1991"/>
    <s v="Tagliaferri Bianca15/11/1991"/>
    <n v="82.75"/>
    <n v="79.25"/>
    <n v="3.5"/>
    <x v="35"/>
    <x v="36"/>
    <s v="DECADUTO"/>
    <x v="7"/>
  </r>
  <r>
    <n v="10271"/>
    <s v="Canestro Aurelia (27/09/1991)"/>
    <s v="Canestro Aurelia"/>
    <s v="27/09/1991"/>
    <s v="Canestro Aurelia27/09/1991"/>
    <n v="82.75"/>
    <n v="79.25"/>
    <n v="3.5"/>
    <x v="35"/>
    <x v="36"/>
    <s v="DECADUTO"/>
    <x v="7"/>
  </r>
  <r>
    <n v="10272"/>
    <s v="Furicchia Filippo (18/05/1991)"/>
    <s v="Furicchia Filippo"/>
    <s v="18/05/1991"/>
    <s v="Furicchia Filippo18/05/1991"/>
    <n v="82.75"/>
    <n v="79.25"/>
    <n v="3.5"/>
    <x v="35"/>
    <x v="36"/>
    <s v="DECADUTO"/>
    <x v="7"/>
  </r>
  <r>
    <n v="10273"/>
    <s v="Chiarolanza Fabrizio (02/05/1989) Cam   ER   AUXO   COF   CUOT   GLEF   INPS   MARI   MULM   MULT   NANC   OSBE   OSBS   POSD   RAFF   REPA   ROSA   VIDI   ZUCC  "/>
    <s v="Chiarolanza Fabrizio"/>
    <s v="02/05/1989"/>
    <s v="Chiarolanza Fabrizio02/05/1989"/>
    <n v="82.75"/>
    <n v="79.25"/>
    <n v="3.5"/>
    <x v="35"/>
    <x v="36"/>
    <s v="DECADUTO"/>
    <x v="7"/>
  </r>
  <r>
    <n v="10274"/>
    <s v="Pacioni Maria Rita (24/09/1993) ER   Tos   USLT   AMBR   COF   INPS   MULM   NANC   OSBE   OSBS   PAOL   RAFF  "/>
    <s v="Pacioni Maria Rita"/>
    <s v="24/09/1993"/>
    <s v="Pacioni Maria Rita24/09/1993"/>
    <n v="82.75"/>
    <n v="78.75"/>
    <n v="4"/>
    <x v="35"/>
    <x v="36"/>
    <s v="DECADUTO"/>
    <x v="7"/>
  </r>
  <r>
    <n v="10275"/>
    <s v="Tinti Serena (28/04/1993) ER   Mar   INPS  "/>
    <s v="Tinti Serena"/>
    <s v="28/04/1993"/>
    <s v="Tinti Serena28/04/1993"/>
    <n v="82.75"/>
    <n v="78.75"/>
    <n v="4"/>
    <x v="35"/>
    <x v="36"/>
    <s v="DECADUTO"/>
    <x v="7"/>
  </r>
  <r>
    <n v="10276"/>
    <s v="Priani Paolo (01/12/1992)"/>
    <s v="Priani Paolo"/>
    <s v="01/12/1992"/>
    <s v="Priani Paolo01/12/1992"/>
    <n v="82.75"/>
    <n v="78.75"/>
    <n v="4"/>
    <x v="35"/>
    <x v="36"/>
    <s v="DECADUTO"/>
    <x v="7"/>
  </r>
  <r>
    <n v="10277"/>
    <s v="Casale Valentina (23/07/1994)"/>
    <s v="Casale Valentina"/>
    <s v="23/07/1994"/>
    <s v="Casale Valentina23/07/1994"/>
    <n v="82.75"/>
    <n v="78.25"/>
    <n v="4.5"/>
    <x v="35"/>
    <x v="36"/>
    <s v="DECADUTO"/>
    <x v="7"/>
  </r>
  <r>
    <n v="10278"/>
    <s v="Uccheddu Roberto (26/10/1991) Sar   COF   GLEF   INPS   POSD   ROSA  "/>
    <s v="Uccheddu Roberto"/>
    <s v="26/10/1991"/>
    <s v="Uccheddu Roberto26/10/1991"/>
    <n v="82.75"/>
    <n v="78.25"/>
    <n v="4.5"/>
    <x v="35"/>
    <x v="36"/>
    <s v="DECADUTO"/>
    <x v="7"/>
  </r>
  <r>
    <n v="10279"/>
    <s v="Ferraro Marinella (09/06/1991) ER   Sic  "/>
    <s v="Ferraro Marinella"/>
    <s v="09/06/1991"/>
    <s v="Ferraro Marinella09/06/1991"/>
    <n v="82.75"/>
    <n v="78.25"/>
    <n v="4.5"/>
    <x v="35"/>
    <x v="36"/>
    <s v="DECADUTO"/>
    <x v="7"/>
  </r>
  <r>
    <n v="10280"/>
    <s v="Arena Gabriele (22/08/1986) Cal   ER   Tos   USLT   AMBR   AUXO   COF   CUOT   GLEF   INPS   MARI   MULM   MULT   NANC   OSBE   OSBS   POSD   RAFF   REPA   ROSA   VIDI   ZUCC  "/>
    <s v="Arena Gabriele"/>
    <s v="22/08/1986"/>
    <s v="Arena Gabriele22/08/1986"/>
    <n v="82.75"/>
    <n v="78.25"/>
    <n v="4.5"/>
    <x v="46"/>
    <x v="40"/>
    <s v="Contratto statale"/>
    <x v="0"/>
  </r>
  <r>
    <n v="10281"/>
    <s v="Patrizi Beatrice (23/11/1990) Umb  "/>
    <s v="Patrizi Beatrice"/>
    <s v="23/11/1990"/>
    <s v="Patrizi Beatrice23/11/1990"/>
    <n v="82.75"/>
    <n v="77.75"/>
    <n v="5"/>
    <x v="35"/>
    <x v="36"/>
    <s v="DECADUTO"/>
    <x v="7"/>
  </r>
  <r>
    <n v="10282"/>
    <s v="Pilia Tiziana (29/01/1989) Sar  "/>
    <s v="Pilia Tiziana"/>
    <s v="29/01/1989"/>
    <s v="Pilia Tiziana29/01/1989"/>
    <n v="82.75"/>
    <n v="77.75"/>
    <n v="5"/>
    <x v="35"/>
    <x v="36"/>
    <s v="DECADUTO"/>
    <x v="7"/>
  </r>
  <r>
    <n v="10283"/>
    <s v="Scuto Andrea (20/05/1990) ER   Laz   AMBR   AUXO   COF   CUOT   GLEF   MARI   MULM   MULT   NANC   OSBE   OSBS   POSD   RAFF   REPA   ROSA   VIDI   ZUCC  "/>
    <s v="Scuto Andrea"/>
    <s v="20/05/1990"/>
    <s v="Scuto Andrea20/05/1990"/>
    <n v="82.5"/>
    <n v="82.5"/>
    <n v="0"/>
    <x v="35"/>
    <x v="36"/>
    <s v="DECADUTO"/>
    <x v="7"/>
  </r>
  <r>
    <n v="10284"/>
    <s v="Bonsembiante Giulio (29/08/1992) ER   Ven  "/>
    <s v="Bonsembiante Giulio"/>
    <s v="29/08/1992"/>
    <s v="Bonsembiante Giulio29/08/1992"/>
    <n v="82.5"/>
    <n v="82"/>
    <n v="0.5"/>
    <x v="35"/>
    <x v="36"/>
    <s v="DECADUTO"/>
    <x v="7"/>
  </r>
  <r>
    <n v="10285"/>
    <s v="Bruschi Irene (02/09/1988)"/>
    <s v="Bruschi Irene"/>
    <s v="02/09/1988"/>
    <s v="Bruschi Irene02/09/1988"/>
    <n v="82.5"/>
    <n v="82"/>
    <n v="0.5"/>
    <x v="35"/>
    <x v="36"/>
    <s v="DECADUTO"/>
    <x v="7"/>
  </r>
  <r>
    <n v="10286"/>
    <s v="Kassem Souad (08/07/1986) ER  "/>
    <s v="Kassem Souad"/>
    <s v="08/07/1986"/>
    <s v="Kassem Souad08/07/1986"/>
    <n v="82.5"/>
    <n v="82"/>
    <n v="0.5"/>
    <x v="35"/>
    <x v="36"/>
    <s v="DECADUTO"/>
    <x v="7"/>
  </r>
  <r>
    <n v="10287"/>
    <s v="Leporatti Damiano (25/03/1984) ER   Tos   USLT   AMBR   AUXO   CUOT   MARI   MULM   MULT   OSBE   OSBS   POSD   RAFF  "/>
    <s v="Leporatti Damiano"/>
    <s v="25/03/1984"/>
    <s v="Leporatti Damiano25/03/1984"/>
    <n v="82.5"/>
    <n v="82"/>
    <n v="0.5"/>
    <x v="35"/>
    <x v="36"/>
    <s v="DECADUTO"/>
    <x v="7"/>
  </r>
  <r>
    <n v="10288"/>
    <s v="Liguori Catello (06/11/1983) Cam   ER   AMBR   AUXO   COF   CUOT   GLEF   INPS   MARI   MULM   MULT   OSBE   OSBS   POSD   RAFF   REPA   ROSA   VIDI   ZUCC  "/>
    <s v="Liguori Catello"/>
    <s v="06/11/1983"/>
    <s v="Liguori Catello06/11/1983"/>
    <n v="82.5"/>
    <n v="82"/>
    <n v="0.5"/>
    <x v="35"/>
    <x v="36"/>
    <s v="DECADUTO"/>
    <x v="7"/>
  </r>
  <r>
    <n v="10289"/>
    <s v="Curro' Maurizio (13/09/1977) ER   Lom   AMBR   AUXO   COF   GLEF   INPS   MARI   MULM   MULT   NANC   OSBE   OSBS   POSD   RAFF   REPA   ROSA   VIDI   ZUCC  "/>
    <s v="Curro' Maurizio"/>
    <s v="13/09/1977"/>
    <s v="Curro' Maurizio13/09/1977"/>
    <n v="82.5"/>
    <n v="82"/>
    <n v="0.5"/>
    <x v="35"/>
    <x v="36"/>
    <s v="DECADUTO"/>
    <x v="7"/>
  </r>
  <r>
    <n v="10290"/>
    <s v="Lipani Nancy (26/03/1975)"/>
    <s v="Lipani Nancy"/>
    <s v="26/03/1975"/>
    <s v="Lipani Nancy26/03/1975"/>
    <n v="82.5"/>
    <n v="82"/>
    <n v="0.5"/>
    <x v="35"/>
    <x v="36"/>
    <s v="DECADUTO"/>
    <x v="7"/>
  </r>
  <r>
    <n v="10291"/>
    <s v="Messina Federica (16/09/1993) ER   Lom   AMBR   AUXO   MULM   OSBE   OSBS   POSD   RAFF   ZUCC  "/>
    <s v="Messina Federica"/>
    <s v="16/09/1993"/>
    <s v="Messina Federica16/09/1993"/>
    <n v="82.5"/>
    <n v="81.5"/>
    <n v="1"/>
    <x v="35"/>
    <x v="36"/>
    <s v="DECADUTO"/>
    <x v="7"/>
  </r>
  <r>
    <n v="10292"/>
    <s v="Castiglioni Giulia Chiara (18/04/1993) ER   Lom   COF  "/>
    <s v="Castiglioni Giulia Chiara"/>
    <s v="18/04/1993"/>
    <s v="Castiglioni Giulia Chiara18/04/1993"/>
    <n v="82.5"/>
    <n v="81.5"/>
    <n v="1"/>
    <x v="35"/>
    <x v="36"/>
    <s v="DECADUTO"/>
    <x v="7"/>
  </r>
  <r>
    <n v="10293"/>
    <s v="Maruca Carla (09/11/1992)"/>
    <s v="Maruca Carla"/>
    <s v="09/11/1992"/>
    <s v="Maruca Carla09/11/1992"/>
    <n v="82.5"/>
    <n v="81.5"/>
    <n v="1"/>
    <x v="35"/>
    <x v="36"/>
    <s v="DECADUTO"/>
    <x v="7"/>
  </r>
  <r>
    <n v="10294"/>
    <s v="Guglielmini Giovanni (17/09/1992) ER   Lig   AMBR   AUXO   COF   CUOT   PSMT   GLEF   MARI   MULM   MULT   NANC   OSBE   OSBS   POSD   RAFF   REPA   ROSA   VIDI   ZUCC  "/>
    <s v="Guglielmini Giovanni"/>
    <s v="17/09/1992"/>
    <s v="Guglielmini Giovanni17/09/1992"/>
    <n v="82.5"/>
    <n v="81.5"/>
    <n v="1"/>
    <x v="35"/>
    <x v="36"/>
    <s v="DECADUTO"/>
    <x v="7"/>
  </r>
  <r>
    <n v="10295"/>
    <s v="Maciga Maria (05/04/1992) ER   Lom   AMBR   AUXO   COF   MULM   NANC   OSBE   OSBS   POSD   RAFF   ZUCC  "/>
    <s v="Maciga Maria"/>
    <s v="05/04/1992"/>
    <s v="Maciga Maria05/04/1992"/>
    <n v="82.5"/>
    <n v="81.5"/>
    <n v="1"/>
    <x v="35"/>
    <x v="36"/>
    <s v="DECADUTO"/>
    <x v="7"/>
  </r>
  <r>
    <n v="10296"/>
    <s v="D'Anna Mario (20/12/1991)   "/>
    <s v="D'Anna Mario"/>
    <s v="20/12/1991"/>
    <s v="D'Anna Mario20/12/1991"/>
    <n v="82.5"/>
    <n v="81.5"/>
    <n v="1"/>
    <x v="13"/>
    <x v="0"/>
    <s v="SSN"/>
    <x v="4"/>
  </r>
  <r>
    <n v="10297"/>
    <s v="Ariolfo Chiara (06/12/1991) Laz  "/>
    <s v="Ariolfo Chiara"/>
    <s v="06/12/1991"/>
    <s v="Ariolfo Chiara06/12/1991"/>
    <n v="82.5"/>
    <n v="81.5"/>
    <n v="1"/>
    <x v="35"/>
    <x v="36"/>
    <s v="DECADUTO"/>
    <x v="7"/>
  </r>
  <r>
    <n v="10298"/>
    <s v="Fini Tiziano (16/08/1991) ER   COF   MULM   OSBE   OSBS   POSD   RAFF   ZUCC  "/>
    <s v="Fini Tiziano"/>
    <s v="16/08/1991"/>
    <s v="Fini Tiziano16/08/1991"/>
    <n v="82.5"/>
    <n v="81.5"/>
    <n v="1"/>
    <x v="35"/>
    <x v="36"/>
    <s v="DECADUTO"/>
    <x v="7"/>
  </r>
  <r>
    <n v="10299"/>
    <s v="Dibello Laura Maria (05/01/1991) ER   Pug   AMBR   AUXO   COF   CUOT   GLEF   INPS   MARI   MULM   MULT   NANC   OSBE   OSBS   POSD   RAFF   REPA   ROSA   VIDI   ZUCC  "/>
    <s v="Dibello Laura Maria"/>
    <s v="05/01/1991"/>
    <s v="Dibello Laura Maria05/01/1991"/>
    <n v="82.5"/>
    <n v="81.5"/>
    <n v="1"/>
    <x v="35"/>
    <x v="36"/>
    <s v="DECADUTO"/>
    <x v="7"/>
  </r>
  <r>
    <n v="10300"/>
    <s v="Vazzotti Paola (06/12/1990) Pie   INPS  "/>
    <s v="Vazzotti Paola"/>
    <s v="06/12/1990"/>
    <s v="Vazzotti Paola06/12/1990"/>
    <n v="82.5"/>
    <n v="81.5"/>
    <n v="1"/>
    <x v="35"/>
    <x v="36"/>
    <s v="DECADUTO"/>
    <x v="7"/>
  </r>
  <r>
    <n v="10301"/>
    <s v="Gentile Diletta (03/03/1990) ER   AMBR   AUXO   OSBE   OSBS   POSD   RAFF   ZUCC  "/>
    <s v="Gentile Diletta"/>
    <s v="03/03/1990"/>
    <s v="Gentile Diletta03/03/1990"/>
    <n v="82.5"/>
    <n v="81.5"/>
    <n v="1"/>
    <x v="35"/>
    <x v="36"/>
    <s v="DECADUTO"/>
    <x v="7"/>
  </r>
  <r>
    <n v="10302"/>
    <s v="Sebastiani Olindo (20/03/1989)"/>
    <s v="Sebastiani Olindo"/>
    <s v="20/03/1989"/>
    <s v="Sebastiani Olindo20/03/1989"/>
    <n v="82.5"/>
    <n v="81.5"/>
    <n v="1"/>
    <x v="35"/>
    <x v="36"/>
    <s v="DECADUTO"/>
    <x v="7"/>
  </r>
  <r>
    <n v="10303"/>
    <s v="Pausini Carlotta (23/11/1987) ER  "/>
    <s v="Pausini Carlotta"/>
    <s v="23/11/1987"/>
    <s v="Pausini Carlotta23/11/1987"/>
    <n v="82.5"/>
    <n v="81.5"/>
    <n v="1"/>
    <x v="35"/>
    <x v="36"/>
    <s v="DECADUTO"/>
    <x v="7"/>
  </r>
  <r>
    <n v="10304"/>
    <s v="Calza Silvia (06/10/1987)"/>
    <s v="Calza Silvia"/>
    <s v="06/10/1987"/>
    <s v="Calza Silvia06/10/1987"/>
    <n v="82.5"/>
    <n v="81.5"/>
    <n v="1"/>
    <x v="35"/>
    <x v="36"/>
    <s v="DECADUTO"/>
    <x v="7"/>
  </r>
  <r>
    <n v="10305"/>
    <s v="De Rosa Raffaele (27/05/1987) Cam   ER   AMBR   AUXO   OSBE   OSBS   POSD   RAFF   ZUCC  "/>
    <s v="De Rosa Raffaele"/>
    <s v="27/05/1987"/>
    <s v="De Rosa Raffaele27/05/1987"/>
    <n v="82.5"/>
    <n v="81.5"/>
    <n v="1"/>
    <x v="35"/>
    <x v="36"/>
    <s v="DECADUTO"/>
    <x v="7"/>
  </r>
  <r>
    <n v="10306"/>
    <s v="Notarianni Lucia (05/12/1986) ER   AMBR   AUXO   COF   MULM   OSBE   OSBS   POSD   RAFF   ZUCC  "/>
    <s v="Notarianni Lucia"/>
    <s v="05/12/1986"/>
    <s v="Notarianni Lucia05/12/1986"/>
    <n v="82.5"/>
    <n v="81.5"/>
    <n v="1"/>
    <x v="35"/>
    <x v="36"/>
    <s v="DECADUTO"/>
    <x v="7"/>
  </r>
  <r>
    <n v="10307"/>
    <s v="Silva Francesca (09/06/1985) ER  "/>
    <s v="Silva Francesca"/>
    <s v="09/06/1985"/>
    <s v="Silva Francesca09/06/1985"/>
    <n v="82.5"/>
    <n v="81.5"/>
    <n v="1"/>
    <x v="35"/>
    <x v="36"/>
    <s v="DECADUTO"/>
    <x v="7"/>
  </r>
  <r>
    <n v="10308"/>
    <s v="Villa Stefano (14/07/1993)"/>
    <s v="Villa Stefano"/>
    <s v="14/07/1993"/>
    <s v="Villa Stefano14/07/1993"/>
    <n v="82.5"/>
    <n v="81"/>
    <n v="1.5"/>
    <x v="35"/>
    <x v="36"/>
    <s v="DECADUTO"/>
    <x v="7"/>
  </r>
  <r>
    <n v="10309"/>
    <s v="Papurello Sara (14/04/1993) ER   Pie  "/>
    <s v="Papurello Sara"/>
    <s v="14/04/1993"/>
    <s v="Papurello Sara14/04/1993"/>
    <n v="82.5"/>
    <n v="81"/>
    <n v="1.5"/>
    <x v="35"/>
    <x v="36"/>
    <s v="DECADUTO"/>
    <x v="7"/>
  </r>
  <r>
    <n v="10310"/>
    <s v="Vignati Elena (19/08/1991)"/>
    <s v="Vignati Elena"/>
    <s v="19/08/1991"/>
    <s v="Vignati Elena19/08/1991"/>
    <n v="82.5"/>
    <n v="81"/>
    <n v="1.5"/>
    <x v="35"/>
    <x v="36"/>
    <s v="DECADUTO"/>
    <x v="7"/>
  </r>
  <r>
    <n v="10311"/>
    <s v="Bonetta Elisa (04/06/1991)"/>
    <s v="Bonetta Elisa"/>
    <s v="04/06/1991"/>
    <s v="Bonetta Elisa04/06/1991"/>
    <n v="82.5"/>
    <n v="81"/>
    <n v="1.5"/>
    <x v="35"/>
    <x v="36"/>
    <s v="DECADUTO"/>
    <x v="7"/>
  </r>
  <r>
    <n v="10312"/>
    <s v="Battista Giuseppe (13/02/1991) ER   Pug   Tos   USLT   AMBR   AUXO   COF   CUOT   GLEF   MARI   MULM   MULT   NANC   OSBE   OSBS   POSD   RAFF   REPA   ROSA   VIDI   ZUCC  "/>
    <s v="Battista Giuseppe"/>
    <s v="13/02/1991"/>
    <s v="Battista Giuseppe13/02/1991"/>
    <n v="82.5"/>
    <n v="81"/>
    <n v="1.5"/>
    <x v="35"/>
    <x v="36"/>
    <s v="DECADUTO"/>
    <x v="7"/>
  </r>
  <r>
    <n v="10313"/>
    <s v="Donati Valentina (21/05/1990)"/>
    <s v="Donati Valentina"/>
    <s v="21/05/1990"/>
    <s v="Donati Valentina21/05/1990"/>
    <n v="82.5"/>
    <n v="81"/>
    <n v="1.5"/>
    <x v="35"/>
    <x v="36"/>
    <s v="DECADUTO"/>
    <x v="7"/>
  </r>
  <r>
    <n v="10314"/>
    <s v="Fratini Martina (10/06/1989) Tos   USLT  "/>
    <s v="Fratini Martina"/>
    <s v="10/06/1989"/>
    <s v="Fratini Martina10/06/1989"/>
    <n v="82.5"/>
    <n v="81"/>
    <n v="1.5"/>
    <x v="35"/>
    <x v="36"/>
    <s v="DECADUTO"/>
    <x v="7"/>
  </r>
  <r>
    <n v="10315"/>
    <s v="Magini Viola (29/05/1985) Tos   USLT  "/>
    <s v="Magini Viola"/>
    <s v="29/05/1985"/>
    <s v="Magini Viola29/05/1985"/>
    <n v="82.5"/>
    <n v="81"/>
    <n v="1.5"/>
    <x v="35"/>
    <x v="36"/>
    <s v="DECADUTO"/>
    <x v="7"/>
  </r>
  <r>
    <n v="10316"/>
    <s v="Di Cicco Antonietta (11/09/1983) Cam   ER   AMBR   AUXO   COF   MULM   MULT   OSBE   OSBS   POSD   RAFF   ZUCC  "/>
    <s v="Di Cicco Antonietta"/>
    <s v="11/09/1983"/>
    <s v="Di Cicco Antonietta11/09/1983"/>
    <n v="82.5"/>
    <n v="81"/>
    <n v="1.5"/>
    <x v="35"/>
    <x v="36"/>
    <s v="DECADUTO"/>
    <x v="7"/>
  </r>
  <r>
    <n v="10317"/>
    <s v="Guzzi Pierluca (07/12/1992)"/>
    <s v="Guzzi Pierluca"/>
    <s v="07/12/1992"/>
    <s v="Guzzi Pierluca07/12/1992"/>
    <n v="82.5"/>
    <n v="80.5"/>
    <n v="2"/>
    <x v="35"/>
    <x v="36"/>
    <s v="DECADUTO"/>
    <x v="7"/>
  </r>
  <r>
    <n v="10318"/>
    <s v="Zunarelli Renato (24/10/1992) ER  "/>
    <s v="Zunarelli Renato"/>
    <s v="24/10/1992"/>
    <s v="Zunarelli Renato24/10/1992"/>
    <n v="82.5"/>
    <n v="80.5"/>
    <n v="2"/>
    <x v="35"/>
    <x v="36"/>
    <s v="DECADUTO"/>
    <x v="7"/>
  </r>
  <r>
    <n v="10319"/>
    <s v="Broglio Alessandro (22/09/1991) ER   Lom   OSBS  "/>
    <s v="Broglio Alessandro"/>
    <s v="22/09/1991"/>
    <s v="Broglio Alessandro22/09/1991"/>
    <n v="82.5"/>
    <n v="80.5"/>
    <n v="2"/>
    <x v="35"/>
    <x v="36"/>
    <s v="DECADUTO"/>
    <x v="7"/>
  </r>
  <r>
    <n v="10320"/>
    <s v="Previtero Sara (06/10/1990) Pug   AUXO   COF   GLEF   MARI   MULM   MULT   NANC   OSBE   OSBS   POSD   RAFF   ROSA   VIDI   ZUCC  "/>
    <s v="Previtero Sara"/>
    <s v="06/10/1990"/>
    <s v="Previtero Sara06/10/1990"/>
    <n v="82.5"/>
    <n v="80.5"/>
    <n v="2"/>
    <x v="35"/>
    <x v="36"/>
    <s v="DECADUTO"/>
    <x v="7"/>
  </r>
  <r>
    <n v="10321"/>
    <s v="Barone Antonio (17/06/1988)"/>
    <s v="Barone Antonio"/>
    <s v="17/06/1988"/>
    <s v="Barone Antonio17/06/1988"/>
    <n v="82.5"/>
    <n v="80.5"/>
    <n v="2"/>
    <x v="35"/>
    <x v="36"/>
    <s v="DECADUTO"/>
    <x v="7"/>
  </r>
  <r>
    <n v="10322"/>
    <s v="Pucillo Mariateresa (23/05/1988) Cam   ER   AMBR   AUXO   COF   CUOT   GLEF   INPS   MARI   MULM   MULT   NANC   OSBE   OSBS   POSD   RAFF   REPA   ROSA   VIDI   ZUCC  "/>
    <s v="Pucillo Mariateresa"/>
    <s v="23/05/1988"/>
    <s v="Pucillo Mariateresa23/05/1988"/>
    <n v="82.5"/>
    <n v="80.5"/>
    <n v="2"/>
    <x v="35"/>
    <x v="36"/>
    <s v="DECADUTO"/>
    <x v="7"/>
  </r>
  <r>
    <n v="10323"/>
    <s v="Gallo Giuseppina (03/09/1984)"/>
    <s v="Gallo Giuseppina"/>
    <s v="03/09/1984"/>
    <s v="Gallo Giuseppina03/09/1984"/>
    <n v="82.5"/>
    <n v="80.5"/>
    <n v="2"/>
    <x v="35"/>
    <x v="36"/>
    <s v="DECADUTO"/>
    <x v="7"/>
  </r>
  <r>
    <n v="10324"/>
    <s v="Zoppas Elisabetta (01/11/1983)"/>
    <s v="Zoppas Elisabetta"/>
    <s v="01/11/1983"/>
    <s v="Zoppas Elisabetta01/11/1983"/>
    <n v="82.5"/>
    <n v="80.5"/>
    <n v="2"/>
    <x v="35"/>
    <x v="36"/>
    <s v="DECADUTO"/>
    <x v="7"/>
  </r>
  <r>
    <n v="10325"/>
    <s v="Buono Luigi (18/12/1993) ER   Tos   USLT   AMBR   AUXO   INPS   MULM   MULT   OSBE   OSBS   POSD   ZUCC  "/>
    <s v="Buono Luigi"/>
    <s v="18/12/1993"/>
    <s v="Buono Luigi18/12/1993"/>
    <n v="82.5"/>
    <n v="80"/>
    <n v="2.5"/>
    <x v="35"/>
    <x v="36"/>
    <s v="DECADUTO"/>
    <x v="7"/>
  </r>
  <r>
    <n v="10326"/>
    <s v="Banzi Viola (17/07/1992) ER   Lom   AMBR   AUXO   COF   CUOT   GLEF   INPS   MARI   MULM   MULT   NANC   OSBE   OSBS   POSD   RAFF   REPA   ROSA   VIDI   ZUCC  "/>
    <s v="Banzi Viola"/>
    <s v="17/07/1992"/>
    <s v="Banzi Viola17/07/1992"/>
    <n v="82.5"/>
    <n v="80"/>
    <n v="2.5"/>
    <x v="35"/>
    <x v="36"/>
    <s v="DECADUTO"/>
    <x v="7"/>
  </r>
  <r>
    <n v="10327"/>
    <s v="De Rossi Francesco (14/07/1991) ER   Ven  "/>
    <s v="De Rossi Francesco"/>
    <s v="14/07/1991"/>
    <s v="De Rossi Francesco14/07/1991"/>
    <n v="82.5"/>
    <n v="80"/>
    <n v="2.5"/>
    <x v="35"/>
    <x v="36"/>
    <s v="DECADUTO"/>
    <x v="7"/>
  </r>
  <r>
    <n v="10328"/>
    <s v="Catalfamo Barbara (13/07/1991) Cal   ER   AMBR   AUXO   COF   CUOT   GLEF   MARI   MULM   MULT   NANC   OSBE   OSBS   POSD   RAFF   REPA   ROSA   VIDI   ZUCC  "/>
    <s v="Catalfamo Barbara"/>
    <s v="13/07/1991"/>
    <s v="Catalfamo Barbara13/07/1991"/>
    <n v="82.5"/>
    <n v="80"/>
    <n v="2.5"/>
    <x v="35"/>
    <x v="36"/>
    <s v="DECADUTO"/>
    <x v="7"/>
  </r>
  <r>
    <n v="10329"/>
    <s v="Berardesca Filippo (18/03/1991) AMBR   OSBE   OSBS   PAOL   POSD   RAFF   VIDI   ZUCC  "/>
    <s v="Berardesca Filippo"/>
    <s v="18/03/1991"/>
    <s v="Berardesca Filippo18/03/1991"/>
    <n v="82.5"/>
    <n v="80"/>
    <n v="2.5"/>
    <x v="35"/>
    <x v="36"/>
    <s v="DECADUTO"/>
    <x v="7"/>
  </r>
  <r>
    <n v="10330"/>
    <s v="Meneghello Veronica (04/02/1991) Ven  "/>
    <s v="Meneghello Veronica"/>
    <s v="04/02/1991"/>
    <s v="Meneghello Veronica04/02/1991"/>
    <n v="82.5"/>
    <n v="80"/>
    <n v="2.5"/>
    <x v="35"/>
    <x v="36"/>
    <s v="DECADUTO"/>
    <x v="7"/>
  </r>
  <r>
    <n v="10331"/>
    <s v="Padovani Diana (03/11/1990) FVG  "/>
    <s v="Padovani Diana"/>
    <s v="03/11/1990"/>
    <s v="Padovani Diana03/11/1990"/>
    <n v="82.5"/>
    <n v="80"/>
    <n v="2.5"/>
    <x v="35"/>
    <x v="36"/>
    <s v="DECADUTO"/>
    <x v="7"/>
  </r>
  <r>
    <n v="10332"/>
    <s v="Panebianco Stefania (20/10/1990) ER   ROSA  "/>
    <s v="Panebianco Stefania"/>
    <s v="20/10/1990"/>
    <s v="Panebianco Stefania20/10/1990"/>
    <n v="82.5"/>
    <n v="80"/>
    <n v="2.5"/>
    <x v="44"/>
    <x v="40"/>
    <s v="Contratto statale"/>
    <x v="0"/>
  </r>
  <r>
    <n v="10333"/>
    <s v="Rappuoli Simone (21/06/1982)"/>
    <s v="Rappuoli Simone"/>
    <s v="21/06/1982"/>
    <s v="Rappuoli Simone21/06/1982"/>
    <n v="82.5"/>
    <n v="80"/>
    <n v="2.5"/>
    <x v="35"/>
    <x v="36"/>
    <s v="DECADUTO"/>
    <x v="7"/>
  </r>
  <r>
    <n v="10334"/>
    <s v="De Franco Francesco (24/09/1993)"/>
    <s v="De Franco Francesco"/>
    <s v="24/09/1993"/>
    <s v="De Franco Francesco24/09/1993"/>
    <n v="82.5"/>
    <n v="79.5"/>
    <n v="3"/>
    <x v="35"/>
    <x v="36"/>
    <s v="DECADUTO"/>
    <x v="7"/>
  </r>
  <r>
    <n v="10335"/>
    <s v="Antonini Chiara (20/11/1992) Umb  "/>
    <s v="Antonini Chiara"/>
    <s v="20/11/1992"/>
    <s v="Antonini Chiara20/11/1992"/>
    <n v="82.5"/>
    <n v="79.5"/>
    <n v="3"/>
    <x v="35"/>
    <x v="36"/>
    <s v="DECADUTO"/>
    <x v="7"/>
  </r>
  <r>
    <n v="10336"/>
    <s v="Pellicani Stefano (06/06/1992) ER   Pug   Tos   USLT   AMBR   AUXO   COF   CUOT   GLEF   INPS   MARI   MULM   MULT   NANC   OSBE   OSBS   POSD   RAFF   REPA   ROSA   VIDI   ZUCC  "/>
    <s v="Pellicani Stefano"/>
    <s v="06/06/1992"/>
    <s v="Pellicani Stefano06/06/1992"/>
    <n v="82.5"/>
    <n v="79.5"/>
    <n v="3"/>
    <x v="35"/>
    <x v="36"/>
    <s v="DECADUTO"/>
    <x v="7"/>
  </r>
  <r>
    <n v="10337"/>
    <s v="Signorelli Paola (14/11/1991) ER   Lom   AMBR   AUXO   COF   MULM   OSBE   OSBS   POSD   RAFF   ZUCC  "/>
    <s v="Signorelli Paola"/>
    <s v="14/11/1991"/>
    <s v="Signorelli Paola14/11/1991"/>
    <n v="82.5"/>
    <n v="79.5"/>
    <n v="3"/>
    <x v="35"/>
    <x v="36"/>
    <s v="DECADUTO"/>
    <x v="7"/>
  </r>
  <r>
    <n v="10338"/>
    <s v="Vaccaro Andrea (17/05/1990)"/>
    <s v="Vaccaro Andrea"/>
    <s v="17/05/1990"/>
    <s v="Vaccaro Andrea17/05/1990"/>
    <n v="82.5"/>
    <n v="79.5"/>
    <n v="3"/>
    <x v="35"/>
    <x v="36"/>
    <s v="DECADUTO"/>
    <x v="7"/>
  </r>
  <r>
    <n v="10339"/>
    <s v="Sforza Anna Maria (14/01/1990)"/>
    <s v="Sforza Anna Maria"/>
    <s v="14/01/1990"/>
    <s v="Sforza Anna Maria14/01/1990"/>
    <n v="82.5"/>
    <n v="79.5"/>
    <n v="3"/>
    <x v="35"/>
    <x v="36"/>
    <s v="DECADUTO"/>
    <x v="7"/>
  </r>
  <r>
    <n v="10340"/>
    <s v="Silvestri Sara (28/06/1992) Pie   AMBR   AUXO   COF   MULM   NANC   OSBE   OSBS   POSD   RAFF   ZUCC  "/>
    <s v="Silvestri Sara"/>
    <s v="28/06/1992"/>
    <s v="Silvestri Sara28/06/1992"/>
    <n v="82.5"/>
    <n v="79"/>
    <n v="3.5"/>
    <x v="35"/>
    <x v="36"/>
    <s v="DECADUTO"/>
    <x v="7"/>
  </r>
  <r>
    <n v="10341"/>
    <s v="Musto Rosa (21/01/1992)"/>
    <s v="Musto Rosa"/>
    <s v="21/01/1992"/>
    <s v="Musto Rosa21/01/1992"/>
    <n v="82.5"/>
    <n v="79"/>
    <n v="3.5"/>
    <x v="35"/>
    <x v="36"/>
    <s v="DECADUTO"/>
    <x v="7"/>
  </r>
  <r>
    <n v="10342"/>
    <s v="Zanella Ilaria (23/06/1991) TN   ER  "/>
    <s v="Zanella Ilaria"/>
    <s v="23/06/1991"/>
    <s v="Zanella Ilaria23/06/1991"/>
    <n v="82.5"/>
    <n v="79"/>
    <n v="3.5"/>
    <x v="42"/>
    <x v="14"/>
    <s v="TN"/>
    <x v="1"/>
  </r>
  <r>
    <n v="10343"/>
    <s v="Carrieri Gabriele (21/09/1989) Tos   USLT  "/>
    <s v="Carrieri Gabriele"/>
    <s v="21/09/1989"/>
    <s v="Carrieri Gabriele21/09/1989"/>
    <n v="82.5"/>
    <n v="79"/>
    <n v="3.5"/>
    <x v="35"/>
    <x v="36"/>
    <s v="DECADUTO"/>
    <x v="7"/>
  </r>
  <r>
    <n v="10344"/>
    <s v="Pellegrinelli Sara (31/03/1985) ER   POSD   RAFF  "/>
    <s v="Pellegrinelli Sara"/>
    <s v="31/03/1985"/>
    <s v="Pellegrinelli Sara31/03/1985"/>
    <n v="82.5"/>
    <n v="79"/>
    <n v="3.5"/>
    <x v="35"/>
    <x v="36"/>
    <s v="DECADUTO"/>
    <x v="7"/>
  </r>
  <r>
    <n v="10345"/>
    <s v="Galifi Maria Ausilia (31/10/1981) CUOT   GLEF   MARI   REPA   ROSA   VIDI  "/>
    <s v="Galifi Maria Ausilia"/>
    <s v="31/10/1981"/>
    <s v="Galifi Maria Ausilia31/10/1981"/>
    <n v="82.5"/>
    <n v="79"/>
    <n v="3.5"/>
    <x v="35"/>
    <x v="36"/>
    <s v="DECADUTO"/>
    <x v="7"/>
  </r>
  <r>
    <n v="10346"/>
    <s v="Ferrazzoli Chiara (17/05/1994) ER   Laz   AMBR   AUXO   INPS   MARI   OSBE   OSBS   POSD   RAFF   REPA  "/>
    <s v="Ferrazzoli Chiara"/>
    <s v="17/05/1994"/>
    <s v="Ferrazzoli Chiara17/05/1994"/>
    <n v="82.5"/>
    <n v="78.5"/>
    <n v="4"/>
    <x v="35"/>
    <x v="36"/>
    <s v="DECADUTO"/>
    <x v="7"/>
  </r>
  <r>
    <n v="10347"/>
    <s v="Xheli Majda (28/01/1994) ER  "/>
    <s v="Xheli Majda"/>
    <s v="28/01/1994"/>
    <s v="Xheli Majda28/01/1994"/>
    <n v="82.5"/>
    <n v="78.5"/>
    <n v="4"/>
    <x v="35"/>
    <x v="36"/>
    <s v="DECADUTO"/>
    <x v="7"/>
  </r>
  <r>
    <n v="10348"/>
    <s v="Vontetsianos Angelos (28/11/1993)"/>
    <s v="Vontetsianos Angelos"/>
    <s v="28/11/1993"/>
    <s v="Vontetsianos Angelos28/11/1993"/>
    <n v="82.5"/>
    <n v="78.5"/>
    <n v="4"/>
    <x v="35"/>
    <x v="36"/>
    <s v="DECADUTO"/>
    <x v="7"/>
  </r>
  <r>
    <n v="10349"/>
    <s v="Fanizza Jacopo (02/11/1993) ER   Pug   Tos   USLT   AMBR   AUXO   COF   CUOT   GLEF   MARI   MULM   MULT   OSBE   OSBS   POSD   RAFF   REPA   ROSA   VIDI   ZUCC  "/>
    <s v="Fanizza Jacopo"/>
    <s v="02/11/1993"/>
    <s v="Fanizza Jacopo02/11/1993"/>
    <n v="82.5"/>
    <n v="78.5"/>
    <n v="4"/>
    <x v="35"/>
    <x v="36"/>
    <s v="DECADUTO"/>
    <x v="7"/>
  </r>
  <r>
    <n v="10350"/>
    <s v="Grutta Eugenia Maria (25/09/1992) MARI  "/>
    <s v="Grutta Eugenia Maria"/>
    <s v="25/09/1992"/>
    <s v="Grutta Eugenia Maria25/09/1992"/>
    <n v="82.5"/>
    <n v="78.5"/>
    <n v="4"/>
    <x v="35"/>
    <x v="36"/>
    <s v="DECADUTO"/>
    <x v="7"/>
  </r>
  <r>
    <n v="10351"/>
    <s v="Messineo Luisa (25/06/1992) ER   Sic   AMBR   AUXO   COF   CUOT   GLEF   MARI   MULM   MULT   NANC   OSBE   OSBS   POSD   RAFF   REPA   ROSA   VIDI   ZUCC  "/>
    <s v="Messineo Luisa"/>
    <s v="25/06/1992"/>
    <s v="Messineo Luisa25/06/1992"/>
    <n v="82.5"/>
    <n v="78.5"/>
    <n v="4"/>
    <x v="35"/>
    <x v="36"/>
    <s v="DECADUTO"/>
    <x v="7"/>
  </r>
  <r>
    <n v="10352"/>
    <s v="Tarallo Stefania (20/02/1992)"/>
    <s v="Tarallo Stefania"/>
    <s v="20/02/1992"/>
    <s v="Tarallo Stefania20/02/1992"/>
    <n v="82.5"/>
    <n v="78.5"/>
    <n v="4"/>
    <x v="35"/>
    <x v="36"/>
    <s v="DECADUTO"/>
    <x v="7"/>
  </r>
  <r>
    <n v="10353"/>
    <s v="Luca Martina (03/07/1991) Sic   AMBR   AUXO   COF   CUOT   GLEF   MARI   MULM   MULT   NANC   OSBE   OSBS   POSD   RAFF   REPA   ROSA   VIDI   ZUCC  "/>
    <s v="Luca Martina"/>
    <s v="03/07/1991"/>
    <s v="Luca Martina03/07/1991"/>
    <n v="82.5"/>
    <n v="78.5"/>
    <n v="4"/>
    <x v="35"/>
    <x v="36"/>
    <s v="DECADUTO"/>
    <x v="7"/>
  </r>
  <r>
    <n v="10354"/>
    <s v="Anghileri Elisa (26/07/1990)"/>
    <s v="Anghileri Elisa"/>
    <s v="26/07/1990"/>
    <s v="Anghileri Elisa26/07/1990"/>
    <n v="82.5"/>
    <n v="78.5"/>
    <n v="4"/>
    <x v="35"/>
    <x v="36"/>
    <s v="DECADUTO"/>
    <x v="7"/>
  </r>
  <r>
    <n v="10355"/>
    <s v="Culmone Annalisa (08/11/1989) ER   AMBR   AUXO   COF   GLEF   INPS   MARI   MULM   MULT   NANC   OSBE   OSBS   POSD   RAFF   REPA   ROSA   VIDI   ZUCC  "/>
    <s v="Culmone Annalisa"/>
    <s v="08/11/1989"/>
    <s v="Culmone Annalisa08/11/1989"/>
    <n v="82.5"/>
    <n v="78.5"/>
    <n v="4"/>
    <x v="35"/>
    <x v="36"/>
    <s v="DECADUTO"/>
    <x v="7"/>
  </r>
  <r>
    <n v="10356"/>
    <s v="Sallese Ilaria (31/10/1989) ER   AMBR   AUXO   COF   CUOT   GLEF   INPS   MARI   MULM   MULT   OSBE   OSBS   PAOL   POSD   RAFF   REPA   ROSA   VIDI   ZUCC  "/>
    <s v="Sallese Ilaria"/>
    <s v="31/10/1989"/>
    <s v="Sallese Ilaria31/10/1989"/>
    <n v="82.5"/>
    <n v="78.5"/>
    <n v="4"/>
    <x v="35"/>
    <x v="36"/>
    <s v="DECADUTO"/>
    <x v="7"/>
  </r>
  <r>
    <n v="10357"/>
    <s v="Mannino Giuliana (23/09/1992)"/>
    <s v="Mannino Giuliana"/>
    <s v="23/09/1992"/>
    <s v="Mannino Giuliana23/09/1992"/>
    <n v="82.5"/>
    <n v="78"/>
    <n v="4.5"/>
    <x v="35"/>
    <x v="36"/>
    <s v="DECADUTO"/>
    <x v="7"/>
  </r>
  <r>
    <n v="10358"/>
    <s v="Maj Roberta (31/03/1992)"/>
    <s v="Maj Roberta"/>
    <s v="31/03/1992"/>
    <s v="Maj Roberta31/03/1992"/>
    <n v="82.5"/>
    <n v="78"/>
    <n v="4.5"/>
    <x v="35"/>
    <x v="36"/>
    <s v="DECADUTO"/>
    <x v="7"/>
  </r>
  <r>
    <n v="10359"/>
    <s v="Alberici Federica (07/05/1988)"/>
    <s v="Alberici Federica"/>
    <s v="07/05/1988"/>
    <s v="Alberici Federica07/05/1988"/>
    <n v="82.5"/>
    <n v="78"/>
    <n v="4.5"/>
    <x v="35"/>
    <x v="36"/>
    <s v="DECADUTO"/>
    <x v="7"/>
  </r>
  <r>
    <n v="10360"/>
    <s v="Palmeri Antonino (20/12/1993) ER   CUOT   GLEF   INPS   MARI   REPA   ROSA   VIDI  "/>
    <s v="Palmeri Antonino"/>
    <s v="20/12/1993"/>
    <s v="Palmeri Antonino20/12/1993"/>
    <n v="82.5"/>
    <n v="77.5"/>
    <n v="5"/>
    <x v="35"/>
    <x v="36"/>
    <s v="DECADUTO"/>
    <x v="7"/>
  </r>
  <r>
    <n v="10361"/>
    <s v="Garuti Filippo (01/12/1992) ER  "/>
    <s v="Garuti Filippo"/>
    <s v="01/12/1992"/>
    <s v="Garuti Filippo01/12/1992"/>
    <n v="82.5"/>
    <n v="77.5"/>
    <n v="5"/>
    <x v="35"/>
    <x v="36"/>
    <s v="DECADUTO"/>
    <x v="7"/>
  </r>
  <r>
    <n v="10362"/>
    <s v="Lin Chien Chien (12/05/1976)"/>
    <s v="Lin Chien Chien"/>
    <s v="12/05/1976"/>
    <s v="Lin Chien Chien12/05/1976"/>
    <n v="82.5"/>
    <n v="77.5"/>
    <n v="5"/>
    <x v="35"/>
    <x v="36"/>
    <s v="DECADUTO"/>
    <x v="7"/>
  </r>
  <r>
    <n v="10363"/>
    <s v="Colangelo Francesca (20/09/1982)"/>
    <s v="Colangelo Francesca"/>
    <s v="20/09/1982"/>
    <s v="Colangelo Francesca20/09/1982"/>
    <n v="82.25"/>
    <n v="82.25"/>
    <n v="0"/>
    <x v="35"/>
    <x v="36"/>
    <s v="DECADUTO"/>
    <x v="7"/>
  </r>
  <r>
    <n v="10364"/>
    <s v="Barruscotti Alessandro (19/12/1991)"/>
    <s v="Barruscotti Alessandro"/>
    <s v="19/12/1991"/>
    <s v="Barruscotti Alessandro19/12/1991"/>
    <n v="82.25"/>
    <n v="81.75"/>
    <n v="0.5"/>
    <x v="35"/>
    <x v="36"/>
    <s v="DECADUTO"/>
    <x v="7"/>
  </r>
  <r>
    <n v="10365"/>
    <s v="Pintucci Riccardo (21/02/1990) ER   Lom   AMBR   AUXO   COF   MULM   OSBE   OSBS   POSD   RAFF   ZUCC  "/>
    <s v="Pintucci Riccardo"/>
    <s v="21/02/1990"/>
    <s v="Pintucci Riccardo21/02/1990"/>
    <n v="82.25"/>
    <n v="81.75"/>
    <n v="0.5"/>
    <x v="35"/>
    <x v="36"/>
    <s v="DECADUTO"/>
    <x v="7"/>
  </r>
  <r>
    <n v="10366"/>
    <s v="Salvaggio Sara Emanuela (07/11/1989) ER   Lom   AMBR   AUXO   COF   OSBE   OSBS   POSD   RAFF   ZUCC  "/>
    <s v="Salvaggio Sara Emanuela"/>
    <s v="07/11/1989"/>
    <s v="Salvaggio Sara Emanuela07/11/1989"/>
    <n v="82.25"/>
    <n v="81.75"/>
    <n v="0.5"/>
    <x v="35"/>
    <x v="36"/>
    <s v="DECADUTO"/>
    <x v="7"/>
  </r>
  <r>
    <n v="10367"/>
    <s v="Gioe' Matteo (14/03/1989)"/>
    <s v="Gioe' Matteo"/>
    <s v="14/03/1989"/>
    <s v="Gioe' Matteo14/03/1989"/>
    <n v="82.25"/>
    <n v="81.75"/>
    <n v="0.5"/>
    <x v="35"/>
    <x v="36"/>
    <s v="DECADUTO"/>
    <x v="7"/>
  </r>
  <r>
    <n v="10368"/>
    <s v="Beghi Lidia (19/01/1989) ER   Lom  "/>
    <s v="Beghi Lidia"/>
    <s v="19/01/1989"/>
    <s v="Beghi Lidia19/01/1989"/>
    <n v="82.25"/>
    <n v="81.75"/>
    <n v="0.5"/>
    <x v="35"/>
    <x v="36"/>
    <s v="DECADUTO"/>
    <x v="7"/>
  </r>
  <r>
    <n v="10369"/>
    <s v="Bigolin Francesco (30/06/1987)"/>
    <s v="Bigolin Francesco"/>
    <s v="30/06/1987"/>
    <s v="Bigolin Francesco30/06/1987"/>
    <n v="82.25"/>
    <n v="81.75"/>
    <n v="0.5"/>
    <x v="35"/>
    <x v="36"/>
    <s v="DECADUTO"/>
    <x v="7"/>
  </r>
  <r>
    <n v="10370"/>
    <s v="Monti Marco (02/10/1986) ER   INPS  "/>
    <s v="Monti Marco"/>
    <s v="02/10/1986"/>
    <s v="Monti Marco02/10/1986"/>
    <n v="82.25"/>
    <n v="81.75"/>
    <n v="0.5"/>
    <x v="35"/>
    <x v="36"/>
    <s v="DECADUTO"/>
    <x v="7"/>
  </r>
  <r>
    <n v="10371"/>
    <s v="Anania Lorenzo (09/06/1986) ER   Pie  "/>
    <s v="Anania Lorenzo"/>
    <s v="09/06/1986"/>
    <s v="Anania Lorenzo09/06/1986"/>
    <n v="82.25"/>
    <n v="81.75"/>
    <n v="0.5"/>
    <x v="35"/>
    <x v="36"/>
    <s v="DECADUTO"/>
    <x v="7"/>
  </r>
  <r>
    <n v="10372"/>
    <s v="Spagnuolo Angela (28/04/1986) Cam  "/>
    <s v="Spagnuolo Angela"/>
    <s v="28/04/1986"/>
    <s v="Spagnuolo Angela28/04/1986"/>
    <n v="82.25"/>
    <n v="81.75"/>
    <n v="0.5"/>
    <x v="35"/>
    <x v="36"/>
    <s v="DECADUTO"/>
    <x v="7"/>
  </r>
  <r>
    <n v="10373"/>
    <s v="Saggioro Enrico (24/02/1985)"/>
    <s v="Saggioro Enrico"/>
    <s v="24/02/1985"/>
    <s v="Saggioro Enrico24/02/1985"/>
    <n v="82.25"/>
    <n v="81.75"/>
    <n v="0.5"/>
    <x v="35"/>
    <x v="36"/>
    <s v="DECADUTO"/>
    <x v="7"/>
  </r>
  <r>
    <n v="10374"/>
    <s v="Dionisio Silvia (15/07/1982) Lom   AMBR   AUXO   MULM   POSD   RAFF  "/>
    <s v="Dionisio Silvia"/>
    <s v="15/07/1982"/>
    <s v="Dionisio Silvia15/07/1982"/>
    <n v="82.25"/>
    <n v="81.75"/>
    <n v="0.5"/>
    <x v="35"/>
    <x v="36"/>
    <s v="DECADUTO"/>
    <x v="7"/>
  </r>
  <r>
    <n v="10375"/>
    <s v="Manna Alessandra (05/06/1982) Laz  "/>
    <s v="Manna Alessandra"/>
    <s v="05/06/1982"/>
    <s v="Manna Alessandra05/06/1982"/>
    <n v="82.25"/>
    <n v="81.75"/>
    <n v="0.5"/>
    <x v="35"/>
    <x v="36"/>
    <s v="DECADUTO"/>
    <x v="7"/>
  </r>
  <r>
    <n v="10376"/>
    <s v="Loddo Barbara (24/12/1974) Sar   INPS  "/>
    <s v="Loddo Barbara"/>
    <s v="24/12/1974"/>
    <s v="Loddo Barbara24/12/1974"/>
    <n v="82.25"/>
    <n v="81.75"/>
    <n v="0.5"/>
    <x v="44"/>
    <x v="38"/>
    <s v="Contratto statale"/>
    <x v="0"/>
  </r>
  <r>
    <n v="10377"/>
    <s v="Bruschi Mario (07/02/1992) Tos   USLT  "/>
    <s v="Bruschi Mario"/>
    <s v="07/02/1992"/>
    <s v="Bruschi Mario07/02/1992"/>
    <n v="82.25"/>
    <n v="81.25"/>
    <n v="1"/>
    <x v="35"/>
    <x v="36"/>
    <s v="DECADUTO"/>
    <x v="7"/>
  </r>
  <r>
    <n v="10378"/>
    <s v="Parente Melania (24/09/1991) Cam   ER   AMBR   COF   GLEF   INPS   MARI   OSBE   OSBS   REPA   ROSA   VIDI  "/>
    <s v="Parente Melania"/>
    <s v="24/09/1991"/>
    <s v="Parente Melania24/09/1991"/>
    <n v="82.25"/>
    <n v="81.25"/>
    <n v="1"/>
    <x v="35"/>
    <x v="36"/>
    <s v="DECADUTO"/>
    <x v="7"/>
  </r>
  <r>
    <n v="10379"/>
    <s v="Massari Alessandro (10/07/1991) ER   Mol   AMBR   AUXO   COF   CUOT   GLEF   MARI   MULM   MULT   NANC   OSBE   OSBS   PAOL   POSD   RAFF   REPA   ROSA   VIDI   ZUCC  "/>
    <s v="Massari Alessandro"/>
    <s v="10/07/1991"/>
    <s v="Massari Alessandro10/07/1991"/>
    <n v="82.25"/>
    <n v="81.25"/>
    <n v="1"/>
    <x v="35"/>
    <x v="36"/>
    <s v="DECADUTO"/>
    <x v="7"/>
  </r>
  <r>
    <n v="10380"/>
    <s v="Vecchi Giada (20/03/1991) Lom   AMBR   AUXO   POSD   RAFF  "/>
    <s v="Vecchi Giada"/>
    <s v="20/03/1991"/>
    <s v="Vecchi Giada20/03/1991"/>
    <n v="82.25"/>
    <n v="81.25"/>
    <n v="1"/>
    <x v="35"/>
    <x v="36"/>
    <s v="DECADUTO"/>
    <x v="7"/>
  </r>
  <r>
    <n v="10381"/>
    <s v="Lucisano Vincenzo Carmelo (16/03/1991) Cal   AMBR   AUXO   COF   CUOT   GLEF   MARI   MULM   MULT   NANC   OSBE   OSBS   POSD   RAFF   REPA   ROSA   VIDI   ZUCC  "/>
    <s v="Lucisano Vincenzo Carmelo"/>
    <s v="16/03/1991"/>
    <s v="Lucisano Vincenzo Carmelo16/03/1991"/>
    <n v="82.25"/>
    <n v="81.25"/>
    <n v="1"/>
    <x v="35"/>
    <x v="36"/>
    <s v="DECADUTO"/>
    <x v="7"/>
  </r>
  <r>
    <n v="10382"/>
    <s v="Colatorti Davide Fedele (31/01/1990) ER   Pug   Tos   USLT   AMBR   AUXO   INPS   OSBE   OSBS   RAFF  "/>
    <s v="Colatorti Davide Fedele"/>
    <s v="31/01/1990"/>
    <s v="Colatorti Davide Fedele31/01/1990"/>
    <n v="82.25"/>
    <n v="81.25"/>
    <n v="1"/>
    <x v="35"/>
    <x v="36"/>
    <s v="DECADUTO"/>
    <x v="7"/>
  </r>
  <r>
    <n v="10383"/>
    <s v="Bon Claudia (13/05/1988) BZ   ER   Ven   AMBR   AUXO   COF   INPS   OSBE   OSBS   POSD   RAFF   ZUCC  "/>
    <s v="Bon Claudia"/>
    <s v="13/05/1988"/>
    <s v="Bon Claudia13/05/1988"/>
    <n v="82.25"/>
    <n v="81.25"/>
    <n v="1"/>
    <x v="35"/>
    <x v="36"/>
    <s v="DECADUTO"/>
    <x v="7"/>
  </r>
  <r>
    <n v="10384"/>
    <s v="Stiffi Massimo (05/05/1988) ER   Pug   MULM  "/>
    <s v="Stiffi Massimo"/>
    <s v="05/05/1988"/>
    <s v="Stiffi Massimo05/05/1988"/>
    <n v="82.25"/>
    <n v="81.25"/>
    <n v="1"/>
    <x v="35"/>
    <x v="36"/>
    <s v="DECADUTO"/>
    <x v="7"/>
  </r>
  <r>
    <n v="10385"/>
    <s v="Mazza Luigi Antonio Benedetto (09/10/1987) ER   Pug   Sic   Tos   USLT   AMBR   AUXO   COF   CUOT   GLEF   INPS   MARI   MULM   MULT   NANC   OSBE   OSBS   POSD   RAFF   REPA   ROSA   VIDI   ZUCC  "/>
    <s v="Mazza Luigi Antonio Benedetto"/>
    <s v="09/10/1987"/>
    <s v="Mazza Luigi Antonio Benedetto09/10/1987"/>
    <n v="82.25"/>
    <n v="81.25"/>
    <n v="1"/>
    <x v="35"/>
    <x v="36"/>
    <s v="DECADUTO"/>
    <x v="7"/>
  </r>
  <r>
    <n v="10386"/>
    <s v="Romito Catello Rosario (12/04/1987) Cam   ER   Tos   USLT   AMBR   AUXO   COF   GLEF   MULT   OSBE   OSBS   POSD   RAFF   REPA   ZUCC  "/>
    <s v="Romito Catello Rosario"/>
    <s v="12/04/1987"/>
    <s v="Romito Catello Rosario12/04/1987"/>
    <n v="82.25"/>
    <n v="81.25"/>
    <n v="1"/>
    <x v="35"/>
    <x v="36"/>
    <s v="DECADUTO"/>
    <x v="7"/>
  </r>
  <r>
    <n v="10387"/>
    <s v="Novy Cristina (08/01/1987) Lom   AMBR   AUXO   MULM   RAFF  "/>
    <s v="Novy Cristina"/>
    <s v="08/01/1987"/>
    <s v="Novy Cristina08/01/1987"/>
    <n v="82.25"/>
    <n v="81.25"/>
    <n v="1"/>
    <x v="35"/>
    <x v="36"/>
    <s v="DECADUTO"/>
    <x v="7"/>
  </r>
  <r>
    <n v="10388"/>
    <s v="Schiavone Cristian (16/01/1983)"/>
    <s v="Schiavone Cristian"/>
    <s v="16/01/1983"/>
    <s v="Schiavone Cristian16/01/1983"/>
    <n v="82.25"/>
    <n v="81.25"/>
    <n v="1"/>
    <x v="35"/>
    <x v="36"/>
    <s v="DECADUTO"/>
    <x v="7"/>
  </r>
  <r>
    <n v="10389"/>
    <s v="D'Amico Fabio (12/01/1983) ER   Mol   Tos   USLT   AMBR   AUXO   COF   OSBE   OSBS   PAOL   POSD   RAFF   ZUCC  "/>
    <s v="D'Amico Fabio"/>
    <s v="12/01/1983"/>
    <s v="D'Amico Fabio12/01/1983"/>
    <n v="82.25"/>
    <n v="81.25"/>
    <n v="1"/>
    <x v="35"/>
    <x v="36"/>
    <s v="DECADUTO"/>
    <x v="7"/>
  </r>
  <r>
    <n v="10390"/>
    <s v="Ongaro Sebastiano (13/09/1993)"/>
    <s v="Ongaro Sebastiano"/>
    <s v="13/09/1993"/>
    <s v="Ongaro Sebastiano13/09/1993"/>
    <n v="82.25"/>
    <n v="80.75"/>
    <n v="1.5"/>
    <x v="35"/>
    <x v="36"/>
    <s v="DECADUTO"/>
    <x v="7"/>
  </r>
  <r>
    <n v="10391"/>
    <s v="De Pin Fabio (31/07/1993) ER   Ven   AMBR   AUXO   COF   MULM   MULT   NANC   OSBE   OSBS   POSD   RAFF   ZUCC  "/>
    <s v="De Pin Fabio"/>
    <s v="31/07/1993"/>
    <s v="De Pin Fabio31/07/1993"/>
    <n v="82.25"/>
    <n v="80.75"/>
    <n v="1.5"/>
    <x v="35"/>
    <x v="36"/>
    <s v="DECADUTO"/>
    <x v="7"/>
  </r>
  <r>
    <n v="10392"/>
    <s v="Rinaldi Livia (16/08/1990) ER   AMBR   AUXO   MULM   OSBE   OSBS   POSD   RAFF  "/>
    <s v="Rinaldi Livia"/>
    <s v="16/08/1990"/>
    <s v="Rinaldi Livia16/08/1990"/>
    <n v="82.25"/>
    <n v="80.75"/>
    <n v="1.5"/>
    <x v="35"/>
    <x v="36"/>
    <s v="DECADUTO"/>
    <x v="7"/>
  </r>
  <r>
    <n v="10393"/>
    <s v="Zanetti Elisa (05/04/1990) ER   Ven  "/>
    <s v="Zanetti Elisa"/>
    <s v="05/04/1990"/>
    <s v="Zanetti Elisa05/04/1990"/>
    <n v="82.25"/>
    <n v="80.75"/>
    <n v="1.5"/>
    <x v="35"/>
    <x v="36"/>
    <s v="DECADUTO"/>
    <x v="7"/>
  </r>
  <r>
    <n v="10394"/>
    <s v="Benelli Rodolfo (23/02/1975) ER   Tos   USLT   MULM   MULT   OSBE   OSBS   POSD   RAFF  "/>
    <s v="Benelli Rodolfo"/>
    <s v="23/02/1975"/>
    <s v="Benelli Rodolfo23/02/1975"/>
    <n v="82.25"/>
    <n v="80.75"/>
    <n v="1.5"/>
    <x v="35"/>
    <x v="36"/>
    <s v="DECADUTO"/>
    <x v="7"/>
  </r>
  <r>
    <n v="10395"/>
    <s v="La Blasca Tiziana (05/08/1991) Sic  "/>
    <s v="La Blasca Tiziana"/>
    <s v="05/08/1991"/>
    <s v="La Blasca Tiziana05/08/1991"/>
    <n v="82.25"/>
    <n v="80.25"/>
    <n v="2"/>
    <x v="35"/>
    <x v="36"/>
    <s v="DECADUTO"/>
    <x v="7"/>
  </r>
  <r>
    <n v="10396"/>
    <s v="Scuccimarri Luciana (16/11/1990) Pug  "/>
    <s v="Scuccimarri Luciana"/>
    <s v="16/11/1990"/>
    <s v="Scuccimarri Luciana16/11/1990"/>
    <n v="82.25"/>
    <n v="80.25"/>
    <n v="2"/>
    <x v="35"/>
    <x v="36"/>
    <s v="DECADUTO"/>
    <x v="7"/>
  </r>
  <r>
    <n v="10397"/>
    <s v="Scrima Roberta (09/08/1989) Sic   MARI   MULT   NANC  "/>
    <s v="Scrima Roberta"/>
    <s v="09/08/1989"/>
    <s v="Scrima Roberta09/08/1989"/>
    <n v="82.25"/>
    <n v="80.25"/>
    <n v="2"/>
    <x v="35"/>
    <x v="36"/>
    <s v="DECADUTO"/>
    <x v="7"/>
  </r>
  <r>
    <n v="10398"/>
    <s v="Esposito Alessia (09/05/1988) Cam  "/>
    <s v="Esposito Alessia"/>
    <s v="09/05/1988"/>
    <s v="Esposito Alessia09/05/1988"/>
    <n v="82.25"/>
    <n v="80.25"/>
    <n v="2"/>
    <x v="35"/>
    <x v="36"/>
    <s v="DECADUTO"/>
    <x v="7"/>
  </r>
  <r>
    <n v="10399"/>
    <s v="Benvenuti Enrico (26/03/1975)"/>
    <s v="Benvenuti Enrico"/>
    <s v="26/03/1975"/>
    <s v="Benvenuti Enrico26/03/1975"/>
    <n v="82.25"/>
    <n v="80.25"/>
    <n v="2"/>
    <x v="35"/>
    <x v="36"/>
    <s v="DECADUTO"/>
    <x v="7"/>
  </r>
  <r>
    <n v="10400"/>
    <s v="De Vivo Vincenzo (12/04/1993) Cam   ER   AMBR   MULM   OSBE   RAFF   ZUCC  "/>
    <s v="De Vivo Vincenzo"/>
    <s v="12/04/1993"/>
    <s v="De Vivo Vincenzo12/04/1993"/>
    <n v="82.25"/>
    <n v="79.75"/>
    <n v="2.5"/>
    <x v="35"/>
    <x v="36"/>
    <s v="DECADUTO"/>
    <x v="7"/>
  </r>
  <r>
    <n v="10401"/>
    <s v="Buffoli Fabio (19/02/1993) Lom  "/>
    <s v="Buffoli Fabio"/>
    <s v="19/02/1993"/>
    <s v="Buffoli Fabio19/02/1993"/>
    <n v="82.25"/>
    <n v="79.75"/>
    <n v="2.5"/>
    <x v="35"/>
    <x v="36"/>
    <s v="DECADUTO"/>
    <x v="7"/>
  </r>
  <r>
    <n v="10402"/>
    <s v="Di Benedetto Mario (14/09/1992) ER   Sic   AMBR   COF   CUOT   GLEF   MARI   MULT   OSBE   OSBS   POSD   RAFF   REPA   ROSA   VIDI   ZUCC  "/>
    <s v="Di Benedetto Mario"/>
    <s v="14/09/1992"/>
    <s v="Di Benedetto Mario14/09/1992"/>
    <n v="82.25"/>
    <n v="79.75"/>
    <n v="2.5"/>
    <x v="35"/>
    <x v="36"/>
    <s v="DECADUTO"/>
    <x v="7"/>
  </r>
  <r>
    <n v="10403"/>
    <s v="Papangelo Vitantonio (16/07/1991) ER   Pug  "/>
    <s v="Papangelo Vitantonio"/>
    <s v="16/07/1991"/>
    <s v="Papangelo Vitantonio16/07/1991"/>
    <n v="82.25"/>
    <n v="79.75"/>
    <n v="2.5"/>
    <x v="35"/>
    <x v="36"/>
    <s v="DECADUTO"/>
    <x v="7"/>
  </r>
  <r>
    <n v="10404"/>
    <s v="Barletta Gabriele (04/07/1990) Sic   MARI  "/>
    <s v="Barletta Gabriele"/>
    <s v="04/07/1990"/>
    <s v="Barletta Gabriele04/07/1990"/>
    <n v="82.25"/>
    <n v="79.75"/>
    <n v="2.5"/>
    <x v="35"/>
    <x v="36"/>
    <s v="DECADUTO"/>
    <x v="7"/>
  </r>
  <r>
    <n v="10405"/>
    <s v="Terranova Gloria Maria (12/06/1990) ER   Sic   AMBR   AUXO   COF   CUOT   GLEF   MARI   MULM   MULT   OSBE   OSBS   POSD   RAFF   REPA   ROSA   VIDI   ZUCC  "/>
    <s v="Terranova Gloria Maria"/>
    <s v="12/06/1990"/>
    <s v="Terranova Gloria Maria12/06/1990"/>
    <n v="82.25"/>
    <n v="79.75"/>
    <n v="2.5"/>
    <x v="35"/>
    <x v="36"/>
    <s v="DECADUTO"/>
    <x v="7"/>
  </r>
  <r>
    <n v="10406"/>
    <s v="De Angelis Mariateresa (12/10/1989) Cam   INPS  "/>
    <s v="De Angelis Mariateresa"/>
    <s v="12/10/1989"/>
    <s v="De Angelis Mariateresa12/10/1989"/>
    <n v="82.25"/>
    <n v="79.75"/>
    <n v="2.5"/>
    <x v="35"/>
    <x v="36"/>
    <s v="DECADUTO"/>
    <x v="7"/>
  </r>
  <r>
    <n v="10407"/>
    <s v="Pepa Michelangelo (26/07/1989) ER   Laz   AMBR   AUXO   NANC   OSBE   OSBS   POSD   RAFF   ZUCC  "/>
    <s v="Pepa Michelangelo"/>
    <s v="26/07/1989"/>
    <s v="Pepa Michelangelo26/07/1989"/>
    <n v="82.25"/>
    <n v="79.75"/>
    <n v="2.5"/>
    <x v="35"/>
    <x v="36"/>
    <s v="DECADUTO"/>
    <x v="7"/>
  </r>
  <r>
    <n v="10408"/>
    <s v="Fattorini Anna (28/04/1989)"/>
    <s v="Fattorini Anna"/>
    <s v="28/04/1989"/>
    <s v="Fattorini Anna28/04/1989"/>
    <n v="82.25"/>
    <n v="79.75"/>
    <n v="2.5"/>
    <x v="35"/>
    <x v="36"/>
    <s v="DECADUTO"/>
    <x v="7"/>
  </r>
  <r>
    <n v="10409"/>
    <s v="Pulitano' Lucrezia (04/08/1986) Cal   ER   Tos   USLT   AMBR   MARI   MULM   NANC   OSBS   RAFF   REPA   ZUCC  "/>
    <s v="Pulitano' Lucrezia"/>
    <s v="04/08/1986"/>
    <s v="Pulitano' Lucrezia04/08/1986"/>
    <n v="82.25"/>
    <n v="79.75"/>
    <n v="2.5"/>
    <x v="36"/>
    <x v="40"/>
    <s v="Cal"/>
    <x v="1"/>
  </r>
  <r>
    <n v="10410"/>
    <s v="Giurdanella Annina Roberto (20/09/1993)"/>
    <s v="Giurdanella Annina Roberto"/>
    <s v="20/09/1993"/>
    <s v="Giurdanella Annina Roberto20/09/1993"/>
    <n v="82.25"/>
    <n v="79.25"/>
    <n v="3"/>
    <x v="35"/>
    <x v="36"/>
    <s v="DECADUTO"/>
    <x v="7"/>
  </r>
  <r>
    <n v="10411"/>
    <s v="Prezioso Matteo (13/03/1993) ER   Ven   AMBR   AUXO   COF   CUOT   GLEF   MARI   MULM   MULT   NANC   OSBE   OSBS   POSD   RAFF   REPA   ROSA   VIDI   ZUCC  "/>
    <s v="Prezioso Matteo"/>
    <s v="13/03/1993"/>
    <s v="Prezioso Matteo13/03/1993"/>
    <n v="82.25"/>
    <n v="79.25"/>
    <n v="3"/>
    <x v="35"/>
    <x v="36"/>
    <s v="DECADUTO"/>
    <x v="7"/>
  </r>
  <r>
    <n v="10412"/>
    <s v="Baggio Umberto (07/11/1992) ER   Ven  "/>
    <s v="Baggio Umberto"/>
    <s v="07/11/1992"/>
    <s v="Baggio Umberto07/11/1992"/>
    <n v="82.25"/>
    <n v="79.25"/>
    <n v="3"/>
    <x v="47"/>
    <x v="14"/>
    <s v="Ven"/>
    <x v="1"/>
  </r>
  <r>
    <n v="10413"/>
    <s v="Spina Erica (28/08/1992) ER   Pie  "/>
    <s v="Spina Erica"/>
    <s v="28/08/1992"/>
    <s v="Spina Erica28/08/1992"/>
    <n v="82.25"/>
    <n v="79.25"/>
    <n v="3"/>
    <x v="35"/>
    <x v="36"/>
    <s v="DECADUTO"/>
    <x v="7"/>
  </r>
  <r>
    <n v="10414"/>
    <s v="Vigna Annalisa (08/02/1992) ER   Lig   Tos   USLT   PSMT   INPS   MULT   POSD  "/>
    <s v="Vigna Annalisa"/>
    <s v="08/02/1992"/>
    <s v="Vigna Annalisa08/02/1992"/>
    <n v="82.25"/>
    <n v="79.25"/>
    <n v="3"/>
    <x v="35"/>
    <x v="36"/>
    <s v="DECADUTO"/>
    <x v="7"/>
  </r>
  <r>
    <n v="10415"/>
    <s v="Volpi Eleonora (31/12/1991) ER   Tos   USLT   AMBR   AUXO   MARI   MULM   MULT   OSBE   POSD   RAFF  "/>
    <s v="Volpi Eleonora"/>
    <s v="31/12/1991"/>
    <s v="Volpi Eleonora31/12/1991"/>
    <n v="82.25"/>
    <n v="79.25"/>
    <n v="3"/>
    <x v="35"/>
    <x v="36"/>
    <s v="DECADUTO"/>
    <x v="7"/>
  </r>
  <r>
    <n v="10416"/>
    <s v="Tortorella Angela (29/10/1991) Cal   ER   AMBR   AUXO   COF   CUOT   GLEF   MARI   MULM   MULT   NANC   OSBE   OSBS   POSD   RAFF   REPA   ROSA   VIDI   ZUCC  "/>
    <s v="Tortorella Angela"/>
    <s v="29/10/1991"/>
    <s v="Tortorella Angela29/10/1991"/>
    <n v="82.25"/>
    <n v="79.25"/>
    <n v="3"/>
    <x v="36"/>
    <x v="40"/>
    <s v="Cal"/>
    <x v="1"/>
  </r>
  <r>
    <n v="10417"/>
    <s v="Rubini Francesco (20/01/1991) ER  "/>
    <s v="Rubini Francesco"/>
    <s v="20/01/1991"/>
    <s v="Rubini Francesco20/01/1991"/>
    <n v="82.25"/>
    <n v="79.25"/>
    <n v="3"/>
    <x v="35"/>
    <x v="36"/>
    <s v="DECADUTO"/>
    <x v="7"/>
  </r>
  <r>
    <n v="10418"/>
    <s v="Marinaci Letizia (09/05/1989) ER   INPS  "/>
    <s v="Marinaci Letizia"/>
    <s v="09/05/1989"/>
    <s v="Marinaci Letizia09/05/1989"/>
    <n v="82.25"/>
    <n v="79.25"/>
    <n v="3"/>
    <x v="35"/>
    <x v="36"/>
    <s v="DECADUTO"/>
    <x v="7"/>
  </r>
  <r>
    <n v="10419"/>
    <s v="Loreti Valentina Maria (08/06/1982)"/>
    <s v="Loreti Valentina Maria"/>
    <s v="08/06/1982"/>
    <s v="Loreti Valentina Maria08/06/1982"/>
    <n v="82.25"/>
    <n v="79.25"/>
    <n v="3"/>
    <x v="35"/>
    <x v="36"/>
    <s v="DECADUTO"/>
    <x v="7"/>
  </r>
  <r>
    <n v="10420"/>
    <s v="Ambrogio Martina (06/01/1994) ER   Sic   CUOT   GLEF   INPS   MARI   REPA   ROSA   VIDI  "/>
    <s v="Ambrogio Martina"/>
    <s v="06/01/1994"/>
    <s v="Ambrogio Martina06/01/1994"/>
    <n v="82.25"/>
    <n v="78.75"/>
    <n v="3.5"/>
    <x v="35"/>
    <x v="36"/>
    <s v="DECADUTO"/>
    <x v="7"/>
  </r>
  <r>
    <n v="10421"/>
    <s v="Manfrin Ilenia (08/01/1993) ER   Ven  "/>
    <s v="Manfrin Ilenia"/>
    <s v="08/01/1993"/>
    <s v="Manfrin Ilenia08/01/1993"/>
    <n v="82.25"/>
    <n v="78.75"/>
    <n v="3.5"/>
    <x v="35"/>
    <x v="36"/>
    <s v="DECADUTO"/>
    <x v="7"/>
  </r>
  <r>
    <n v="10422"/>
    <s v="Miccinesi Niccolo' (27/10/1992)"/>
    <s v="Miccinesi Niccolo'"/>
    <s v="27/10/1992"/>
    <s v="Miccinesi Niccolo'27/10/1992"/>
    <n v="82.25"/>
    <n v="78.75"/>
    <n v="3.5"/>
    <x v="35"/>
    <x v="36"/>
    <s v="DECADUTO"/>
    <x v="7"/>
  </r>
  <r>
    <n v="10423"/>
    <s v="Quattri Enrico (11/09/1992) ER   Lom   AMBR   OSBE  "/>
    <s v="Quattri Enrico"/>
    <s v="11/09/1992"/>
    <s v="Quattri Enrico11/09/1992"/>
    <n v="82.25"/>
    <n v="78.75"/>
    <n v="3.5"/>
    <x v="35"/>
    <x v="36"/>
    <s v="DECADUTO"/>
    <x v="7"/>
  </r>
  <r>
    <n v="10424"/>
    <s v="Di Muro Michele (18/05/1992) Cam  "/>
    <s v="Di Muro Michele"/>
    <s v="18/05/1992"/>
    <s v="Di Muro Michele18/05/1992"/>
    <n v="82.25"/>
    <n v="78.75"/>
    <n v="3.5"/>
    <x v="35"/>
    <x v="36"/>
    <s v="DECADUTO"/>
    <x v="7"/>
  </r>
  <r>
    <n v="10425"/>
    <s v="Petrilli Alessandra (24/05/1979)"/>
    <s v="Petrilli Alessandra"/>
    <s v="24/05/1979"/>
    <s v="Petrilli Alessandra24/05/1979"/>
    <n v="82.25"/>
    <n v="78.75"/>
    <n v="3.5"/>
    <x v="35"/>
    <x v="36"/>
    <s v="DECADUTO"/>
    <x v="7"/>
  </r>
  <r>
    <n v="10426"/>
    <s v="Albano Matteo (16/05/1993)"/>
    <s v="Albano Matteo"/>
    <s v="16/05/1993"/>
    <s v="Albano Matteo16/05/1993"/>
    <n v="82.25"/>
    <n v="78.25"/>
    <n v="4"/>
    <x v="35"/>
    <x v="36"/>
    <s v="DECADUTO"/>
    <x v="7"/>
  </r>
  <r>
    <n v="10427"/>
    <s v="Battista Federica (01/02/1993)"/>
    <s v="Battista Federica"/>
    <s v="01/02/1993"/>
    <s v="Battista Federica01/02/1993"/>
    <n v="82.25"/>
    <n v="78.25"/>
    <n v="4"/>
    <x v="35"/>
    <x v="36"/>
    <s v="DECADUTO"/>
    <x v="7"/>
  </r>
  <r>
    <n v="10428"/>
    <s v="Vizzarri Paola (14/05/1992) ER   Tos   USLT   AMBR   AUXO   COF   CUOT   GLEF   INPS   MARI   MULM   MULT   OSBE   OSBS   POSD   RAFF   ROSA   VIDI   ZUCC  "/>
    <s v="Vizzarri Paola"/>
    <s v="14/05/1992"/>
    <s v="Vizzarri Paola14/05/1992"/>
    <n v="82.25"/>
    <n v="78.25"/>
    <n v="4"/>
    <x v="35"/>
    <x v="36"/>
    <s v="DECADUTO"/>
    <x v="7"/>
  </r>
  <r>
    <n v="10429"/>
    <s v="Gialli Elena (18/02/1992)"/>
    <s v="Gialli Elena"/>
    <s v="18/02/1992"/>
    <s v="Gialli Elena18/02/1992"/>
    <n v="82.25"/>
    <n v="78.25"/>
    <n v="4"/>
    <x v="35"/>
    <x v="36"/>
    <s v="DECADUTO"/>
    <x v="7"/>
  </r>
  <r>
    <n v="10430"/>
    <s v="Romagnoli Francesco (05/02/1992) ER  "/>
    <s v="Romagnoli Francesco"/>
    <s v="05/02/1992"/>
    <s v="Romagnoli Francesco05/02/1992"/>
    <n v="82.25"/>
    <n v="78.25"/>
    <n v="4"/>
    <x v="35"/>
    <x v="36"/>
    <s v="DECADUTO"/>
    <x v="7"/>
  </r>
  <r>
    <n v="10431"/>
    <s v="Bertoncini Giulia (24/07/1991) ER   AMBR   AUXO   COF   MULM   OSBE   OSBS   POSD   RAFF   ZUCC  "/>
    <s v="Bertoncini Giulia"/>
    <s v="24/07/1991"/>
    <s v="Bertoncini Giulia24/07/1991"/>
    <n v="82.25"/>
    <n v="78.25"/>
    <n v="4"/>
    <x v="35"/>
    <x v="36"/>
    <s v="DECADUTO"/>
    <x v="7"/>
  </r>
  <r>
    <n v="10432"/>
    <s v="La Carrubba Anna (07/01/1991) MARI  "/>
    <s v="La Carrubba Anna"/>
    <s v="07/01/1991"/>
    <s v="La Carrubba Anna07/01/1991"/>
    <n v="82.25"/>
    <n v="78.25"/>
    <n v="4"/>
    <x v="35"/>
    <x v="36"/>
    <s v="DECADUTO"/>
    <x v="7"/>
  </r>
  <r>
    <n v="10433"/>
    <s v="Mastrosimone Carlo (09/08/1990) AMBR   AUXO   COF   CUOT   GLEF   MARI   MULM   MULT   NANC   OSBE   OSBS   POSD   RAFF   REPA   ROSA   VIDI   ZUCC  "/>
    <s v="Mastrosimone Carlo"/>
    <s v="09/08/1990"/>
    <s v="Mastrosimone Carlo09/08/1990"/>
    <n v="82.25"/>
    <n v="78.25"/>
    <n v="4"/>
    <x v="35"/>
    <x v="36"/>
    <s v="DECADUTO"/>
    <x v="7"/>
  </r>
  <r>
    <n v="10434"/>
    <s v="De Dominicis Rosy (14/03/1990)"/>
    <s v="De Dominicis Rosy"/>
    <s v="14/03/1990"/>
    <s v="De Dominicis Rosy14/03/1990"/>
    <n v="82.25"/>
    <n v="78.25"/>
    <n v="4"/>
    <x v="35"/>
    <x v="36"/>
    <s v="DECADUTO"/>
    <x v="7"/>
  </r>
  <r>
    <n v="10435"/>
    <s v="Parisi Nicola (25/05/1989) ER   Sar   AMBR   COF   GLEF   INPS   MARI   MULM   MULT   OSBE   POSD   RAFF   ROSA   VIDI   ZUCC  "/>
    <s v="Parisi Nicola"/>
    <s v="25/05/1989"/>
    <s v="Parisi Nicola25/05/1989"/>
    <n v="82.25"/>
    <n v="78.25"/>
    <n v="4"/>
    <x v="35"/>
    <x v="36"/>
    <s v="DECADUTO"/>
    <x v="7"/>
  </r>
  <r>
    <n v="10436"/>
    <s v="Vargiu Emanuela (16/05/1993) Sar  "/>
    <s v="Vargiu Emanuela"/>
    <s v="16/05/1993"/>
    <s v="Vargiu Emanuela16/05/1993"/>
    <n v="82.25"/>
    <n v="77.75"/>
    <n v="4.5"/>
    <x v="35"/>
    <x v="36"/>
    <s v="DECADUTO"/>
    <x v="7"/>
  </r>
  <r>
    <n v="10437"/>
    <s v="Cesari Elisa (23/08/1992) ER   Mar   MULT  "/>
    <s v="Cesari Elisa"/>
    <s v="23/08/1992"/>
    <s v="Cesari Elisa23/08/1992"/>
    <n v="82.25"/>
    <n v="77.75"/>
    <n v="4.5"/>
    <x v="35"/>
    <x v="36"/>
    <s v="DECADUTO"/>
    <x v="7"/>
  </r>
  <r>
    <n v="10438"/>
    <s v="Cerretti Luca (29/06/1992)"/>
    <s v="Cerretti Luca"/>
    <s v="29/06/1992"/>
    <s v="Cerretti Luca29/06/1992"/>
    <n v="82.25"/>
    <n v="77.75"/>
    <n v="4.5"/>
    <x v="35"/>
    <x v="36"/>
    <s v="DECADUTO"/>
    <x v="7"/>
  </r>
  <r>
    <n v="10439"/>
    <s v="Murone Elena (13/05/1992) Cal  "/>
    <s v="Murone Elena"/>
    <s v="13/05/1992"/>
    <s v="Murone Elena13/05/1992"/>
    <n v="82.25"/>
    <n v="77.75"/>
    <n v="4.5"/>
    <x v="46"/>
    <x v="40"/>
    <s v="Cal"/>
    <x v="1"/>
  </r>
  <r>
    <n v="10440"/>
    <s v="Calabrese Lorenzo (26/10/1991) ER   AMBR   COF   CUOT   GLEF   MARI   MULM   MULT   NANC   OSBE   OSBS   PAOL   POSD   RAFF   REPA   ROSA   VIDI   ZUCC  "/>
    <s v="Calabrese Lorenzo"/>
    <s v="26/10/1991"/>
    <s v="Calabrese Lorenzo26/10/1991"/>
    <n v="82.25"/>
    <n v="77.75"/>
    <n v="4.5"/>
    <x v="35"/>
    <x v="36"/>
    <s v="DECADUTO"/>
    <x v="7"/>
  </r>
  <r>
    <n v="10441"/>
    <s v="Terenzi Eleonora (12/12/1988) ER   Laz   AMBR   AUXO   INPS   MULM   MULT   OSBE   OSBS   POSD  "/>
    <s v="Terenzi Eleonora"/>
    <s v="12/12/1988"/>
    <s v="Terenzi Eleonora12/12/1988"/>
    <n v="82.25"/>
    <n v="77.75"/>
    <n v="4.5"/>
    <x v="35"/>
    <x v="36"/>
    <s v="DECADUTO"/>
    <x v="7"/>
  </r>
  <r>
    <n v="10442"/>
    <s v="Angeloni Cecilia (14/08/1987)"/>
    <s v="Angeloni Cecilia"/>
    <s v="14/08/1987"/>
    <s v="Angeloni Cecilia14/08/1987"/>
    <n v="82.25"/>
    <n v="77.25"/>
    <n v="5"/>
    <x v="35"/>
    <x v="36"/>
    <s v="DECADUTO"/>
    <x v="7"/>
  </r>
  <r>
    <n v="10443"/>
    <s v="Turri Paolo (10/03/1992) ER   AMBR   AUXO   COF   CUOT   GLEF   INPS   MARI   MULM   MULT   OSBE   OSBS   PAOL   POSD   RAFF   REPA   ROSA   VIDI   ZUCC  "/>
    <s v="Turri Paolo"/>
    <s v="10/03/1992"/>
    <s v="Turri Paolo10/03/1992"/>
    <n v="82"/>
    <n v="82"/>
    <n v="0"/>
    <x v="35"/>
    <x v="36"/>
    <s v="DECADUTO"/>
    <x v="7"/>
  </r>
  <r>
    <n v="10444"/>
    <s v="Rutkouskaya Valeryia (16/02/1979) Lom  "/>
    <s v="Rutkouskaya Valeryia"/>
    <s v="16/02/1979"/>
    <s v="Rutkouskaya Valeryia16/02/1979"/>
    <n v="82"/>
    <n v="82"/>
    <n v="0"/>
    <x v="35"/>
    <x v="36"/>
    <s v="DECADUTO"/>
    <x v="7"/>
  </r>
  <r>
    <n v="10445"/>
    <s v="Berne Suarez Paola Marta (17/08/1970)"/>
    <s v="Berne Suarez Paola Marta"/>
    <s v="17/08/1970"/>
    <s v="Berne Suarez Paola Marta17/08/1970"/>
    <n v="82"/>
    <n v="82"/>
    <n v="0"/>
    <x v="35"/>
    <x v="36"/>
    <s v="DECADUTO"/>
    <x v="7"/>
  </r>
  <r>
    <n v="10446"/>
    <s v="Pelizza Jacopo (09/04/1993)"/>
    <s v="Pelizza Jacopo"/>
    <s v="09/04/1993"/>
    <s v="Pelizza Jacopo09/04/1993"/>
    <n v="82"/>
    <n v="81.5"/>
    <n v="0.5"/>
    <x v="35"/>
    <x v="36"/>
    <s v="DECADUTO"/>
    <x v="7"/>
  </r>
  <r>
    <n v="10447"/>
    <s v="Liberatore Gianmarco (05/09/1991) ER   Mol   AMBR   AUXO   COF   INPS   MULM   NANC   OSBE   OSBS   PAOL   POSD   RAFF   ZUCC  "/>
    <s v="Liberatore Gianmarco"/>
    <s v="05/09/1991"/>
    <s v="Liberatore Gianmarco05/09/1991"/>
    <n v="82"/>
    <n v="81.5"/>
    <n v="0.5"/>
    <x v="35"/>
    <x v="36"/>
    <s v="DECADUTO"/>
    <x v="7"/>
  </r>
  <r>
    <n v="10448"/>
    <s v="Marchello Mattia Erminio (22/04/1991)"/>
    <s v="Marchello Mattia Erminio"/>
    <s v="22/04/1991"/>
    <s v="Marchello Mattia Erminio22/04/1991"/>
    <n v="82"/>
    <n v="81.5"/>
    <n v="0.5"/>
    <x v="35"/>
    <x v="36"/>
    <s v="DECADUTO"/>
    <x v="7"/>
  </r>
  <r>
    <n v="10449"/>
    <s v="Cortese Anastasia (09/05/1990) Tos   USLT  "/>
    <s v="Cortese Anastasia"/>
    <s v="09/05/1990"/>
    <s v="Cortese Anastasia09/05/1990"/>
    <n v="82"/>
    <n v="81.5"/>
    <n v="0.5"/>
    <x v="35"/>
    <x v="36"/>
    <s v="DECADUTO"/>
    <x v="7"/>
  </r>
  <r>
    <n v="10450"/>
    <s v="Jourdan Alessia (23/01/1990) Pie  "/>
    <s v="Jourdan Alessia"/>
    <s v="23/01/1990"/>
    <s v="Jourdan Alessia23/01/1990"/>
    <n v="82"/>
    <n v="81.5"/>
    <n v="0.5"/>
    <x v="35"/>
    <x v="36"/>
    <s v="DECADUTO"/>
    <x v="7"/>
  </r>
  <r>
    <n v="10451"/>
    <s v="Fanelli Giuliano (03/01/1990) Pug   AMBR   AUXO   COF   CUOT   GLEF   MARI   MULM   MULT   NANC   OSBE   OSBS   POSD   RAFF   REPA   ROSA   VIDI   ZUCC  "/>
    <s v="Fanelli Giuliano"/>
    <s v="03/01/1990"/>
    <s v="Fanelli Giuliano03/01/1990"/>
    <n v="82"/>
    <n v="81.5"/>
    <n v="0.5"/>
    <x v="35"/>
    <x v="36"/>
    <s v="DECADUTO"/>
    <x v="7"/>
  </r>
  <r>
    <n v="10452"/>
    <s v="Pintye Diana (12/09/1988)"/>
    <s v="Pintye Diana"/>
    <s v="12/09/1988"/>
    <s v="Pintye Diana12/09/1988"/>
    <n v="82"/>
    <n v="81.5"/>
    <n v="0.5"/>
    <x v="35"/>
    <x v="36"/>
    <s v="DECADUTO"/>
    <x v="7"/>
  </r>
  <r>
    <n v="10453"/>
    <s v="Vidal Emiliano (28/04/1988) ER   FVG   AMBR   AUXO   COF   CUOT   GLEF   MARI   MULM   MULT   NANC   OSBE   OSBS   POSD   RAFF   REPA   ROSA   VIDI   ZUCC  "/>
    <s v="Vidal Emiliano"/>
    <s v="28/04/1988"/>
    <s v="Vidal Emiliano28/04/1988"/>
    <n v="82"/>
    <n v="81.5"/>
    <n v="0.5"/>
    <x v="35"/>
    <x v="36"/>
    <s v="DECADUTO"/>
    <x v="7"/>
  </r>
  <r>
    <n v="10454"/>
    <s v="De Vita Ornella (03/01/1986) Sic   INPS  "/>
    <s v="De Vita Ornella"/>
    <s v="03/01/1986"/>
    <s v="De Vita Ornella03/01/1986"/>
    <n v="82"/>
    <n v="81.5"/>
    <n v="0.5"/>
    <x v="35"/>
    <x v="36"/>
    <s v="DECADUTO"/>
    <x v="7"/>
  </r>
  <r>
    <n v="10455"/>
    <s v="Bici Edmond (24/06/1985)"/>
    <s v="Bici Edmond"/>
    <s v="24/06/1985"/>
    <s v="Bici Edmond24/06/1985"/>
    <n v="82"/>
    <n v="81.5"/>
    <n v="0.5"/>
    <x v="35"/>
    <x v="36"/>
    <s v="DECADUTO"/>
    <x v="7"/>
  </r>
  <r>
    <n v="10456"/>
    <s v="Bongi Luca (07/05/1985) Pie  "/>
    <s v="Bongi Luca"/>
    <s v="07/05/1985"/>
    <s v="Bongi Luca07/05/1985"/>
    <n v="82"/>
    <n v="81.5"/>
    <n v="0.5"/>
    <x v="35"/>
    <x v="36"/>
    <s v="DECADUTO"/>
    <x v="7"/>
  </r>
  <r>
    <n v="10457"/>
    <s v="Russo Roberta (11/05/1983)"/>
    <s v="Russo Roberta"/>
    <s v="11/05/1983"/>
    <s v="Russo Roberta11/05/1983"/>
    <n v="82"/>
    <n v="81.5"/>
    <n v="0.5"/>
    <x v="35"/>
    <x v="36"/>
    <s v="DECADUTO"/>
    <x v="7"/>
  </r>
  <r>
    <n v="10458"/>
    <s v="Kanj Mounzer (09/05/1982)"/>
    <s v="Kanj Mounzer"/>
    <s v="09/05/1982"/>
    <s v="Kanj Mounzer09/05/1982"/>
    <n v="82"/>
    <n v="81.5"/>
    <n v="0.5"/>
    <x v="35"/>
    <x v="36"/>
    <s v="DECADUTO"/>
    <x v="7"/>
  </r>
  <r>
    <n v="10459"/>
    <s v="Alesina Giovanbattista (28/06/1981) ER   AMBR   AUXO   COF   CUOT   GLEF   MARI   MULM   MULT   NANC   OSBE   OSBS   POSD   RAFF   REPA   ROSA   VIDI   ZUCC  "/>
    <s v="Alesina Giovanbattista"/>
    <s v="28/06/1981"/>
    <s v="Alesina Giovanbattista28/06/1981"/>
    <n v="82"/>
    <n v="81.5"/>
    <n v="0.5"/>
    <x v="35"/>
    <x v="36"/>
    <s v="DECADUTO"/>
    <x v="7"/>
  </r>
  <r>
    <n v="10460"/>
    <s v="Piovesana Federico (06/07/1993) FVG  "/>
    <s v="Piovesana Federico"/>
    <s v="06/07/1993"/>
    <s v="Piovesana Federico06/07/1993"/>
    <n v="82"/>
    <n v="81"/>
    <n v="1"/>
    <x v="35"/>
    <x v="36"/>
    <s v="DECADUTO"/>
    <x v="7"/>
  </r>
  <r>
    <n v="10461"/>
    <s v="Lagana' Antonio (13/04/1993) ER   Lom   AMBR   AUXO   COF   CUOT   MULM   OSBE   OSBS   POSD   RAFF   ZUCC  "/>
    <s v="Lagana' Antonio"/>
    <s v="13/04/1993"/>
    <s v="Lagana' Antonio13/04/1993"/>
    <n v="82"/>
    <n v="81"/>
    <n v="1"/>
    <x v="35"/>
    <x v="36"/>
    <s v="DECADUTO"/>
    <x v="7"/>
  </r>
  <r>
    <n v="10462"/>
    <s v="Tobar Claudia (08/03/1993) ER   AMBR   AUXO   COF   MULM   OSBE   OSBS   POSD   RAFF   ZUCC  "/>
    <s v="Tobar Claudia"/>
    <s v="08/03/1993"/>
    <s v="Tobar Claudia08/03/1993"/>
    <n v="82"/>
    <n v="81"/>
    <n v="1"/>
    <x v="35"/>
    <x v="36"/>
    <s v="DECADUTO"/>
    <x v="7"/>
  </r>
  <r>
    <n v="10463"/>
    <s v="Crosta Giacomo (06/05/1992) Lom  "/>
    <s v="Crosta Giacomo"/>
    <s v="06/05/1992"/>
    <s v="Crosta Giacomo06/05/1992"/>
    <n v="82"/>
    <n v="81"/>
    <n v="1"/>
    <x v="35"/>
    <x v="36"/>
    <s v="DECADUTO"/>
    <x v="7"/>
  </r>
  <r>
    <n v="10464"/>
    <s v="Cadoni Matteo (28/04/1992)"/>
    <s v="Cadoni Matteo"/>
    <s v="28/04/1992"/>
    <s v="Cadoni Matteo28/04/1992"/>
    <n v="82"/>
    <n v="81"/>
    <n v="1"/>
    <x v="35"/>
    <x v="36"/>
    <s v="DECADUTO"/>
    <x v="7"/>
  </r>
  <r>
    <n v="10465"/>
    <s v="Gonzato Paolo (23/08/1991)"/>
    <s v="Gonzato Paolo"/>
    <s v="23/08/1991"/>
    <s v="Gonzato Paolo23/08/1991"/>
    <n v="82"/>
    <n v="81"/>
    <n v="1"/>
    <x v="35"/>
    <x v="36"/>
    <s v="DECADUTO"/>
    <x v="7"/>
  </r>
  <r>
    <n v="10466"/>
    <s v="Baldi Matteo (25/04/1991)"/>
    <s v="Baldi Matteo"/>
    <s v="25/04/1991"/>
    <s v="Baldi Matteo25/04/1991"/>
    <n v="82"/>
    <n v="81"/>
    <n v="1"/>
    <x v="35"/>
    <x v="36"/>
    <s v="DECADUTO"/>
    <x v="7"/>
  </r>
  <r>
    <n v="10467"/>
    <s v="Sticchi Daniele (13/02/1991) ER   Pug   AMBR   OSBE   OSBS   POSD   RAFF  "/>
    <s v="Sticchi Daniele"/>
    <s v="13/02/1991"/>
    <s v="Sticchi Daniele13/02/1991"/>
    <n v="82"/>
    <n v="81"/>
    <n v="1"/>
    <x v="35"/>
    <x v="36"/>
    <s v="DECADUTO"/>
    <x v="7"/>
  </r>
  <r>
    <n v="10468"/>
    <s v="Locorotondo Emanuele (11/05/1989)"/>
    <s v="Locorotondo Emanuele"/>
    <s v="11/05/1989"/>
    <s v="Locorotondo Emanuele11/05/1989"/>
    <n v="82"/>
    <n v="81"/>
    <n v="1"/>
    <x v="35"/>
    <x v="36"/>
    <s v="DECADUTO"/>
    <x v="7"/>
  </r>
  <r>
    <n v="10469"/>
    <s v="Iervolino Francesca (05/05/1989)"/>
    <s v="Iervolino Francesca"/>
    <s v="05/05/1989"/>
    <s v="Iervolino Francesca05/05/1989"/>
    <n v="82"/>
    <n v="81"/>
    <n v="1"/>
    <x v="35"/>
    <x v="36"/>
    <s v="DECADUTO"/>
    <x v="7"/>
  </r>
  <r>
    <n v="10470"/>
    <s v="Di Sacco Federico (12/01/1989) Tos   USLT  "/>
    <s v="Di Sacco Federico"/>
    <s v="12/01/1989"/>
    <s v="Di Sacco Federico12/01/1989"/>
    <n v="82"/>
    <n v="81"/>
    <n v="1"/>
    <x v="35"/>
    <x v="36"/>
    <s v="DECADUTO"/>
    <x v="7"/>
  </r>
  <r>
    <n v="10471"/>
    <s v="Magnani Simone (24/12/1988) ER   Pug   AMBR   AUXO   COF   MULM   MULT   NANC   OSBE   OSBS   POSD   RAFF   ZUCC  "/>
    <s v="Magnani Simone"/>
    <s v="24/12/1988"/>
    <s v="Magnani Simone24/12/1988"/>
    <n v="82"/>
    <n v="81"/>
    <n v="1"/>
    <x v="35"/>
    <x v="36"/>
    <s v="DECADUTO"/>
    <x v="7"/>
  </r>
  <r>
    <n v="10472"/>
    <s v="Pillon Pierangelo (20/11/1985)"/>
    <s v="Pillon Pierangelo"/>
    <s v="20/11/1985"/>
    <s v="Pillon Pierangelo20/11/1985"/>
    <n v="82"/>
    <n v="81"/>
    <n v="1"/>
    <x v="35"/>
    <x v="36"/>
    <s v="DECADUTO"/>
    <x v="7"/>
  </r>
  <r>
    <n v="10473"/>
    <s v="Spinelli Maria Teresa (25/04/1985) Cal   ER   Tos   USLT     "/>
    <s v="Spinelli Maria Teresa"/>
    <s v="25/04/1985"/>
    <s v="Spinelli Maria Teresa25/04/1985"/>
    <n v="82"/>
    <n v="81"/>
    <n v="1"/>
    <x v="7"/>
    <x v="18"/>
    <s v="SSN"/>
    <x v="4"/>
  </r>
  <r>
    <n v="10474"/>
    <s v="Khachaturyan Susanna (31/03/1973) ER   Lom   Tos   USLT   OSBE   OSBS  "/>
    <s v="Khachaturyan Susanna"/>
    <s v="31/03/1973"/>
    <s v="Khachaturyan Susanna31/03/1973"/>
    <n v="82"/>
    <n v="81"/>
    <n v="1"/>
    <x v="35"/>
    <x v="36"/>
    <s v="DECADUTO"/>
    <x v="7"/>
  </r>
  <r>
    <n v="10475"/>
    <s v="Jacotti Stefano (06/09/1992) ER   Lom   OSBS  "/>
    <s v="Jacotti Stefano"/>
    <s v="06/09/1992"/>
    <s v="Jacotti Stefano06/09/1992"/>
    <n v="82"/>
    <n v="80.5"/>
    <n v="1.5"/>
    <x v="35"/>
    <x v="36"/>
    <s v="DECADUTO"/>
    <x v="7"/>
  </r>
  <r>
    <n v="10476"/>
    <s v="Micciche' Giuseppe (25/10/1991)"/>
    <s v="Micciche' Giuseppe"/>
    <s v="25/10/1991"/>
    <s v="Micciche' Giuseppe25/10/1991"/>
    <n v="82"/>
    <n v="80.5"/>
    <n v="1.5"/>
    <x v="35"/>
    <x v="36"/>
    <s v="DECADUTO"/>
    <x v="7"/>
  </r>
  <r>
    <n v="10477"/>
    <s v="Tonidandel Luca (28/09/1991) ER   Lom   Tos   USLT   AMBR   AUXO   COF   CUOT   GLEF   INPS   MARI   MULM   NANC   OSBE   OSBS   POSD   RAFF   REPA   ROSA   VIDI   ZUCC  "/>
    <s v="Tonidandel Luca"/>
    <s v="28/09/1991"/>
    <s v="Tonidandel Luca28/09/1991"/>
    <n v="82"/>
    <n v="80.5"/>
    <n v="1.5"/>
    <x v="35"/>
    <x v="36"/>
    <s v="DECADUTO"/>
    <x v="7"/>
  </r>
  <r>
    <n v="10478"/>
    <s v="Santamaria Francesco (17/07/1990) ER   Pug  "/>
    <s v="Santamaria Francesco"/>
    <s v="17/07/1990"/>
    <s v="Santamaria Francesco17/07/1990"/>
    <n v="82"/>
    <n v="80.5"/>
    <n v="1.5"/>
    <x v="35"/>
    <x v="36"/>
    <s v="DECADUTO"/>
    <x v="7"/>
  </r>
  <r>
    <n v="10479"/>
    <s v="Ippolito Valentina (17/03/1989) ER   AMBR   AUXO   MULM   NANC   OSBE   OSBS   POSD   RAFF   ZUCC  "/>
    <s v="Ippolito Valentina"/>
    <s v="17/03/1989"/>
    <s v="Ippolito Valentina17/03/1989"/>
    <n v="82"/>
    <n v="80.5"/>
    <n v="1.5"/>
    <x v="35"/>
    <x v="36"/>
    <s v="DECADUTO"/>
    <x v="7"/>
  </r>
  <r>
    <n v="10480"/>
    <s v="Collacciani Davide (15/11/1986) AMBR   AUXO   COF   CUOT   GLEF   MARI   MULM   MULT   NANC   OSBE   OSBS   PAOL   POSD   RAFF   REPA   ROSA   VIDI   ZUCC  "/>
    <s v="Collacciani Davide"/>
    <s v="15/11/1986"/>
    <s v="Collacciani Davide15/11/1986"/>
    <n v="82"/>
    <n v="80.5"/>
    <n v="1.5"/>
    <x v="35"/>
    <x v="36"/>
    <s v="DECADUTO"/>
    <x v="7"/>
  </r>
  <r>
    <n v="10481"/>
    <s v="Fassina Arianna (21/07/1984) ER   Tos   Ven   USLT   COF   CUOT   GLEF   INPS   MARI   MULT   REPA   ROSA   VIDI  "/>
    <s v="Fassina Arianna"/>
    <s v="21/07/1984"/>
    <s v="Fassina Arianna21/07/1984"/>
    <n v="82"/>
    <n v="80.5"/>
    <n v="1.5"/>
    <x v="35"/>
    <x v="36"/>
    <s v="DECADUTO"/>
    <x v="7"/>
  </r>
  <r>
    <n v="10482"/>
    <s v="Pappalardo Francesco (13/11/1993)"/>
    <s v="Pappalardo Francesco"/>
    <s v="13/11/1993"/>
    <s v="Pappalardo Francesco13/11/1993"/>
    <n v="82"/>
    <n v="80"/>
    <n v="2"/>
    <x v="35"/>
    <x v="36"/>
    <s v="DECADUTO"/>
    <x v="7"/>
  </r>
  <r>
    <n v="10483"/>
    <s v="Smaldino Lavinia (07/09/1992) Cam   ER   Tos   USLT   AMBR   AUXO   COF   CUOT   GLEF   MARI   MULM   MULT   NANC   OSBE   OSBS   POSD   RAFF   REPA   ROSA   VIDI   ZUCC  "/>
    <s v="Smaldino Lavinia"/>
    <s v="07/09/1992"/>
    <s v="Smaldino Lavinia07/09/1992"/>
    <n v="82"/>
    <n v="80"/>
    <n v="2"/>
    <x v="35"/>
    <x v="36"/>
    <s v="DECADUTO"/>
    <x v="7"/>
  </r>
  <r>
    <n v="10484"/>
    <s v="Quintarelli Fabio (15/06/1991) ER   Laz   AMBR   AUXO   COF   GLEF   MULM   MULT   NANC   OSBE   OSBS   POSD   RAFF   ZUCC  "/>
    <s v="Quintarelli Fabio"/>
    <s v="15/06/1991"/>
    <s v="Quintarelli Fabio15/06/1991"/>
    <n v="82"/>
    <n v="80"/>
    <n v="2"/>
    <x v="35"/>
    <x v="36"/>
    <s v="DECADUTO"/>
    <x v="7"/>
  </r>
  <r>
    <n v="10485"/>
    <s v="Berni Andrea (30/04/1991) Tos   USLT  "/>
    <s v="Berni Andrea"/>
    <s v="30/04/1991"/>
    <s v="Berni Andrea30/04/1991"/>
    <n v="82"/>
    <n v="80"/>
    <n v="2"/>
    <x v="35"/>
    <x v="36"/>
    <s v="DECADUTO"/>
    <x v="7"/>
  </r>
  <r>
    <n v="10486"/>
    <s v="Montericcio Laura (05/03/1990) Lom   AMBR   AUXO   COF   INPS   MULM   OSBE   OSBS   POSD   RAFF   ZUCC  "/>
    <s v="Montericcio Laura"/>
    <s v="05/03/1990"/>
    <s v="Montericcio Laura05/03/1990"/>
    <n v="82"/>
    <n v="80"/>
    <n v="2"/>
    <x v="35"/>
    <x v="36"/>
    <s v="DECADUTO"/>
    <x v="7"/>
  </r>
  <r>
    <n v="10487"/>
    <s v="Scuttari Francesca (27/06/1989)"/>
    <s v="Scuttari Francesca"/>
    <s v="27/06/1989"/>
    <s v="Scuttari Francesca27/06/1989"/>
    <n v="82"/>
    <n v="80"/>
    <n v="2"/>
    <x v="35"/>
    <x v="36"/>
    <s v="DECADUTO"/>
    <x v="7"/>
  </r>
  <r>
    <n v="10488"/>
    <s v="Soma Rachele (19/02/1986)"/>
    <s v="Soma Rachele"/>
    <s v="19/02/1986"/>
    <s v="Soma Rachele19/02/1986"/>
    <n v="82"/>
    <n v="80"/>
    <n v="2"/>
    <x v="35"/>
    <x v="36"/>
    <s v="DECADUTO"/>
    <x v="7"/>
  </r>
  <r>
    <n v="10489"/>
    <s v="De Matteis Nicole (28/08/1984) Laz   Tos   USLT   CUOT   INPS   MARI   MULM   OSBS   POSD   RAFF  "/>
    <s v="De Matteis Nicole"/>
    <s v="28/08/1984"/>
    <s v="De Matteis Nicole28/08/1984"/>
    <n v="82"/>
    <n v="80"/>
    <n v="2"/>
    <x v="35"/>
    <x v="36"/>
    <s v="DECADUTO"/>
    <x v="7"/>
  </r>
  <r>
    <n v="10490"/>
    <s v="Pasquali Francesco (05/06/1978)"/>
    <s v="Pasquali Francesco"/>
    <s v="05/06/1978"/>
    <s v="Pasquali Francesco05/06/1978"/>
    <n v="82"/>
    <n v="80"/>
    <n v="2"/>
    <x v="35"/>
    <x v="36"/>
    <s v="DECADUTO"/>
    <x v="7"/>
  </r>
  <r>
    <n v="10491"/>
    <s v="Straga' Marco (22/07/1991) Ven   INPS  "/>
    <s v="Straga' Marco"/>
    <s v="22/07/1991"/>
    <s v="Straga' Marco22/07/1991"/>
    <n v="82"/>
    <n v="79.5"/>
    <n v="2.5"/>
    <x v="35"/>
    <x v="36"/>
    <s v="DECADUTO"/>
    <x v="7"/>
  </r>
  <r>
    <n v="10492"/>
    <s v="Marziali Eleonora (18/06/1991)"/>
    <s v="Marziali Eleonora"/>
    <s v="18/06/1991"/>
    <s v="Marziali Eleonora18/06/1991"/>
    <n v="82"/>
    <n v="79.5"/>
    <n v="2.5"/>
    <x v="35"/>
    <x v="36"/>
    <s v="DECADUTO"/>
    <x v="7"/>
  </r>
  <r>
    <n v="10493"/>
    <s v="Cocca Emilio (16/11/1989)"/>
    <s v="Cocca Emilio"/>
    <s v="16/11/1989"/>
    <s v="Cocca Emilio16/11/1989"/>
    <n v="82"/>
    <n v="79.5"/>
    <n v="2.5"/>
    <x v="35"/>
    <x v="36"/>
    <s v="DECADUTO"/>
    <x v="7"/>
  </r>
  <r>
    <n v="10494"/>
    <s v="Coppola Sabrina (09/02/1989)"/>
    <s v="Coppola Sabrina"/>
    <s v="09/02/1989"/>
    <s v="Coppola Sabrina09/02/1989"/>
    <n v="82"/>
    <n v="79.5"/>
    <n v="2.5"/>
    <x v="35"/>
    <x v="36"/>
    <s v="DECADUTO"/>
    <x v="7"/>
  </r>
  <r>
    <n v="10495"/>
    <s v="Tomaselli Milena (19/05/1987) Sic  "/>
    <s v="Tomaselli Milena"/>
    <s v="19/05/1987"/>
    <s v="Tomaselli Milena19/05/1987"/>
    <n v="82"/>
    <n v="79.5"/>
    <n v="2.5"/>
    <x v="35"/>
    <x v="36"/>
    <s v="DECADUTO"/>
    <x v="7"/>
  </r>
  <r>
    <n v="10496"/>
    <s v="Urbani Rossella (23/07/1993) Lom   RAFF  "/>
    <s v="Urbani Rossella"/>
    <s v="23/07/1993"/>
    <s v="Urbani Rossella23/07/1993"/>
    <n v="82"/>
    <n v="79"/>
    <n v="3"/>
    <x v="35"/>
    <x v="36"/>
    <s v="DECADUTO"/>
    <x v="7"/>
  </r>
  <r>
    <n v="10497"/>
    <s v="Carrubba Carmelo (23/07/1993) Sic  "/>
    <s v="Carrubba Carmelo"/>
    <s v="23/07/1993"/>
    <s v="Carrubba Carmelo23/07/1993"/>
    <n v="82"/>
    <n v="79"/>
    <n v="3"/>
    <x v="35"/>
    <x v="36"/>
    <s v="DECADUTO"/>
    <x v="7"/>
  </r>
  <r>
    <n v="10498"/>
    <s v="Moccione Martina (05/04/1993) Cam   ER   AMBR   AUXO   COF   CUOT   GLEF   MARI   MULM   MULT   NANC   OSBE   OSBS   POSD   RAFF   REPA   ROSA   VIDI   ZUCC  "/>
    <s v="Moccione Martina"/>
    <s v="05/04/1993"/>
    <s v="Moccione Martina05/04/1993"/>
    <n v="82"/>
    <n v="79"/>
    <n v="3"/>
    <x v="35"/>
    <x v="36"/>
    <s v="DECADUTO"/>
    <x v="7"/>
  </r>
  <r>
    <n v="10499"/>
    <s v="Verga Veronica Matilde Maria (06/07/1992)"/>
    <s v="Verga Veronica Matilde Maria"/>
    <s v="06/07/1992"/>
    <s v="Verga Veronica Matilde Maria06/07/1992"/>
    <n v="82"/>
    <n v="79"/>
    <n v="3"/>
    <x v="35"/>
    <x v="36"/>
    <s v="DECADUTO"/>
    <x v="7"/>
  </r>
  <r>
    <n v="10500"/>
    <s v="Perugini Alberto (11/03/1991) ER   Mar   AMBR   AUXO   COF   GLEF   INPS   MARI   MULM   MULT   NANC   OSBE   OSBS   POSD   RAFF   REPA   ROSA   VIDI   ZUCC  "/>
    <s v="Perugini Alberto"/>
    <s v="11/03/1991"/>
    <s v="Perugini Alberto11/03/1991"/>
    <n v="82"/>
    <n v="79"/>
    <n v="3"/>
    <x v="35"/>
    <x v="36"/>
    <s v="DECADUTO"/>
    <x v="7"/>
  </r>
  <r>
    <n v="10501"/>
    <s v="Tonutti Giulia (14/05/1990) FVG  "/>
    <s v="Tonutti Giulia"/>
    <s v="14/05/1990"/>
    <s v="Tonutti Giulia14/05/1990"/>
    <n v="82"/>
    <n v="79"/>
    <n v="3"/>
    <x v="35"/>
    <x v="36"/>
    <s v="DECADUTO"/>
    <x v="7"/>
  </r>
  <r>
    <n v="10502"/>
    <s v="Brici Silvia (14/01/1987) ER  "/>
    <s v="Brici Silvia"/>
    <s v="14/01/1987"/>
    <s v="Brici Silvia14/01/1987"/>
    <n v="82"/>
    <n v="79"/>
    <n v="3"/>
    <x v="35"/>
    <x v="36"/>
    <s v="DECADUTO"/>
    <x v="7"/>
  </r>
  <r>
    <n v="10503"/>
    <s v="Codella Silvia (31/07/1985) ER   Laz   AMBR   AUXO   COF   CUOT   GLEF   MARI   OSBE   OSBS   POSD   RAFF   REPA   ROSA   VIDI   ZUCC  "/>
    <s v="Codella Silvia"/>
    <s v="31/07/1985"/>
    <s v="Codella Silvia31/07/1985"/>
    <n v="82"/>
    <n v="79"/>
    <n v="3"/>
    <x v="35"/>
    <x v="36"/>
    <s v="DECADUTO"/>
    <x v="7"/>
  </r>
  <r>
    <n v="10504"/>
    <s v="Astesano Elena (27/01/1974) Pie  "/>
    <s v="Astesano Elena"/>
    <s v="27/01/1974"/>
    <s v="Astesano Elena27/01/1974"/>
    <n v="82"/>
    <n v="79"/>
    <n v="3"/>
    <x v="35"/>
    <x v="36"/>
    <s v="DECADUTO"/>
    <x v="7"/>
  </r>
  <r>
    <n v="10505"/>
    <s v="Cecamore Andrea (16/11/1993) ER   Lig   Tos   USLT   PSMT  "/>
    <s v="Cecamore Andrea"/>
    <s v="16/11/1993"/>
    <s v="Cecamore Andrea16/11/1993"/>
    <n v="82"/>
    <n v="78.5"/>
    <n v="3.5"/>
    <x v="35"/>
    <x v="36"/>
    <s v="DECADUTO"/>
    <x v="7"/>
  </r>
  <r>
    <n v="10506"/>
    <s v="D'Ambrosio Viola (23/06/1993)"/>
    <s v="D'Ambrosio Viola"/>
    <s v="23/06/1993"/>
    <s v="D'Ambrosio Viola23/06/1993"/>
    <n v="82"/>
    <n v="78.5"/>
    <n v="3.5"/>
    <x v="35"/>
    <x v="36"/>
    <s v="DECADUTO"/>
    <x v="7"/>
  </r>
  <r>
    <n v="10507"/>
    <s v="Licciardi Roberta (17/03/1990) ER   CUOT   GLEF   MARI   REPA   ROSA   VIDI  "/>
    <s v="Licciardi Roberta"/>
    <s v="17/03/1990"/>
    <s v="Licciardi Roberta17/03/1990"/>
    <n v="82"/>
    <n v="78.5"/>
    <n v="3.5"/>
    <x v="35"/>
    <x v="36"/>
    <s v="DECADUTO"/>
    <x v="7"/>
  </r>
  <r>
    <n v="10508"/>
    <s v="Passantino Vincenzo (10/08/1989) INPS   MULM   OSBE   OSBS   POSD  "/>
    <s v="Passantino Vincenzo"/>
    <s v="10/08/1989"/>
    <s v="Passantino Vincenzo10/08/1989"/>
    <n v="82"/>
    <n v="78.5"/>
    <n v="3.5"/>
    <x v="35"/>
    <x v="36"/>
    <s v="DECADUTO"/>
    <x v="7"/>
  </r>
  <r>
    <n v="10509"/>
    <s v="Faes Camilla (20/01/1989) TN  "/>
    <s v="Faes Camilla"/>
    <s v="20/01/1989"/>
    <s v="Faes Camilla20/01/1989"/>
    <n v="82"/>
    <n v="78.5"/>
    <n v="3.5"/>
    <x v="35"/>
    <x v="36"/>
    <s v="DECADUTO"/>
    <x v="7"/>
  </r>
  <r>
    <n v="10510"/>
    <s v="Moglia Cristina (22/12/1993) ER   Lom   Tos   USLT   AMBR   COF   MULM   OSBE   OSBS   POSD   RAFF   ZUCC  "/>
    <s v="Moglia Cristina"/>
    <s v="22/12/1993"/>
    <s v="Moglia Cristina22/12/1993"/>
    <n v="82"/>
    <n v="78"/>
    <n v="4"/>
    <x v="35"/>
    <x v="36"/>
    <s v="DECADUTO"/>
    <x v="7"/>
  </r>
  <r>
    <n v="10511"/>
    <s v="Palermi Giulia (18/04/1993)"/>
    <s v="Palermi Giulia"/>
    <s v="18/04/1993"/>
    <s v="Palermi Giulia18/04/1993"/>
    <n v="82"/>
    <n v="78"/>
    <n v="4"/>
    <x v="35"/>
    <x v="36"/>
    <s v="DECADUTO"/>
    <x v="7"/>
  </r>
  <r>
    <n v="10512"/>
    <s v="Tarroni Federica (26/09/1992) ER   AMBR   AUXO   OSBE   OSBS   POSD   RAFF   ZUCC  "/>
    <s v="Tarroni Federica"/>
    <s v="26/09/1992"/>
    <s v="Tarroni Federica26/09/1992"/>
    <n v="82"/>
    <n v="78"/>
    <n v="4"/>
    <x v="35"/>
    <x v="36"/>
    <s v="DECADUTO"/>
    <x v="7"/>
  </r>
  <r>
    <n v="10513"/>
    <s v="Amato Viviana (23/06/1992) ER   AMBR   AUXO   COF   GLEF   MARI   OSBE   OSBS   POSD   RAFF   REPA   ROSA   VIDI   ZUCC  "/>
    <s v="Amato Viviana"/>
    <s v="23/06/1992"/>
    <s v="Amato Viviana23/06/1992"/>
    <n v="82"/>
    <n v="78"/>
    <n v="4"/>
    <x v="35"/>
    <x v="36"/>
    <s v="DECADUTO"/>
    <x v="7"/>
  </r>
  <r>
    <n v="10514"/>
    <s v="Puzone Brunella (12/05/1992) Cam  "/>
    <s v="Puzone Brunella"/>
    <s v="12/05/1992"/>
    <s v="Puzone Brunella12/05/1992"/>
    <n v="82"/>
    <n v="78"/>
    <n v="4"/>
    <x v="35"/>
    <x v="36"/>
    <s v="DECADUTO"/>
    <x v="7"/>
  </r>
  <r>
    <n v="10515"/>
    <s v="Bianchini Federica (22/02/1992) ER  "/>
    <s v="Bianchini Federica"/>
    <s v="22/02/1992"/>
    <s v="Bianchini Federica22/02/1992"/>
    <n v="82"/>
    <n v="78"/>
    <n v="4"/>
    <x v="35"/>
    <x v="36"/>
    <s v="DECADUTO"/>
    <x v="7"/>
  </r>
  <r>
    <n v="10516"/>
    <s v="Napoli Cristina (28/07/1991) Cal   ER   AMBR   AUXO   COF   CUOT   GLEF   INPS   MARI   OSBE   OSBS   POSD   RAFF   REPA   ROSA   VIDI   ZUCC  "/>
    <s v="Napoli Cristina"/>
    <s v="28/07/1991"/>
    <s v="Napoli Cristina28/07/1991"/>
    <n v="82"/>
    <n v="78"/>
    <n v="4"/>
    <x v="35"/>
    <x v="36"/>
    <s v="DECADUTO"/>
    <x v="7"/>
  </r>
  <r>
    <n v="10517"/>
    <s v="Cannas Iacopo (25/06/1991)"/>
    <s v="Cannas Iacopo"/>
    <s v="25/06/1991"/>
    <s v="Cannas Iacopo25/06/1991"/>
    <n v="82"/>
    <n v="78"/>
    <n v="4"/>
    <x v="35"/>
    <x v="36"/>
    <s v="DECADUTO"/>
    <x v="7"/>
  </r>
  <r>
    <n v="10518"/>
    <s v="Barbato Roberta (29/01/1991) Cam   ER   AMBR   AUXO   COF   INPS   MULM   MULT   NANC   OSBE   OSBS   POSD   RAFF   ZUCC  "/>
    <s v="Barbato Roberta"/>
    <s v="29/01/1991"/>
    <s v="Barbato Roberta29/01/1991"/>
    <n v="82"/>
    <n v="78"/>
    <n v="4"/>
    <x v="35"/>
    <x v="36"/>
    <s v="DECADUTO"/>
    <x v="7"/>
  </r>
  <r>
    <n v="10519"/>
    <s v="Guida David (21/01/1991) Cam   ER   Tos   USLT   AMBR   AUXO   COF   CUOT   GLEF   MARI   MULM   MULT   OSBE   OSBS   RAFF  "/>
    <s v="Guida David"/>
    <s v="21/01/1991"/>
    <s v="Guida David21/01/1991"/>
    <n v="82"/>
    <n v="78"/>
    <n v="4"/>
    <x v="35"/>
    <x v="36"/>
    <s v="DECADUTO"/>
    <x v="7"/>
  </r>
  <r>
    <n v="10520"/>
    <s v="Burattini Olga (05/09/1986) ER   Mar   AMBR   AUXO   COF   MULM   MULT   NANC   OSBE   OSBS   POSD   RAFF   ZUCC  "/>
    <s v="Burattini Olga"/>
    <s v="05/09/1986"/>
    <s v="Burattini Olga05/09/1986"/>
    <n v="82"/>
    <n v="78"/>
    <n v="4"/>
    <x v="35"/>
    <x v="36"/>
    <s v="DECADUTO"/>
    <x v="7"/>
  </r>
  <r>
    <n v="10521"/>
    <s v="Lagrimino Francesca (16/12/1993)"/>
    <s v="Lagrimino Francesca"/>
    <s v="16/12/1993"/>
    <s v="Lagrimino Francesca16/12/1993"/>
    <n v="82"/>
    <n v="77.5"/>
    <n v="4.5"/>
    <x v="35"/>
    <x v="36"/>
    <s v="DECADUTO"/>
    <x v="7"/>
  </r>
  <r>
    <n v="10522"/>
    <s v="Comparini Sara (10/11/1993)"/>
    <s v="Comparini Sara"/>
    <s v="10/11/1993"/>
    <s v="Comparini Sara10/11/1993"/>
    <n v="82"/>
    <n v="77.5"/>
    <n v="4.5"/>
    <x v="35"/>
    <x v="36"/>
    <s v="DECADUTO"/>
    <x v="7"/>
  </r>
  <r>
    <n v="10523"/>
    <s v="Spagnol Giulia (14/07/1992)"/>
    <s v="Spagnol Giulia"/>
    <s v="14/07/1992"/>
    <s v="Spagnol Giulia14/07/1992"/>
    <n v="82"/>
    <n v="77.5"/>
    <n v="4.5"/>
    <x v="35"/>
    <x v="36"/>
    <s v="DECADUTO"/>
    <x v="7"/>
  </r>
  <r>
    <n v="10524"/>
    <s v="Bilancio Diana (04/07/1992) Cam  "/>
    <s v="Bilancio Diana"/>
    <s v="04/07/1992"/>
    <s v="Bilancio Diana04/07/1992"/>
    <n v="82"/>
    <n v="77.5"/>
    <n v="4.5"/>
    <x v="35"/>
    <x v="36"/>
    <s v="DECADUTO"/>
    <x v="7"/>
  </r>
  <r>
    <n v="10525"/>
    <s v="Caggiati Lorenza (29/04/1992) ER   AMBR  "/>
    <s v="Caggiati Lorenza"/>
    <s v="29/04/1992"/>
    <s v="Caggiati Lorenza29/04/1992"/>
    <n v="82"/>
    <n v="77.5"/>
    <n v="4.5"/>
    <x v="35"/>
    <x v="36"/>
    <s v="DECADUTO"/>
    <x v="7"/>
  </r>
  <r>
    <n v="10526"/>
    <s v="Stranieri Rosa (24/07/1991) ER   Pug   Tos   USLT   AMBR   MULM   NANC   OSBS   POSD   RAFF   ZUCC  "/>
    <s v="Stranieri Rosa"/>
    <s v="24/07/1991"/>
    <s v="Stranieri Rosa24/07/1991"/>
    <n v="82"/>
    <n v="77.5"/>
    <n v="4.5"/>
    <x v="35"/>
    <x v="36"/>
    <s v="DECADUTO"/>
    <x v="7"/>
  </r>
  <r>
    <n v="10527"/>
    <s v="Zucca Ramona (21/04/1991) Sar  "/>
    <s v="Zucca Ramona"/>
    <s v="21/04/1991"/>
    <s v="Zucca Ramona21/04/1991"/>
    <n v="82"/>
    <n v="77.5"/>
    <n v="4.5"/>
    <x v="35"/>
    <x v="36"/>
    <s v="DECADUTO"/>
    <x v="7"/>
  </r>
  <r>
    <n v="10528"/>
    <s v="Martino Rosalinda (07/04/1987) ER   Pug   AMBR   AUXO   COF   NANC   OSBE   OSBS   POSD   RAFF   ZUCC  "/>
    <s v="Martino Rosalinda"/>
    <s v="07/04/1987"/>
    <s v="Martino Rosalinda07/04/1987"/>
    <n v="82"/>
    <n v="77.5"/>
    <n v="4.5"/>
    <x v="35"/>
    <x v="36"/>
    <s v="DECADUTO"/>
    <x v="7"/>
  </r>
  <r>
    <n v="10529"/>
    <s v="Lo Faso Sarah (20/12/1993)"/>
    <s v="Lo Faso Sarah"/>
    <s v="20/12/1993"/>
    <s v="Lo Faso Sarah20/12/1993"/>
    <n v="82"/>
    <n v="77"/>
    <n v="5"/>
    <x v="35"/>
    <x v="36"/>
    <s v="DECADUTO"/>
    <x v="7"/>
  </r>
  <r>
    <n v="10530"/>
    <s v="Mendicino Claudia (19/10/1993) ER   AMBR   AUXO   CUOT   INPS   MARI   MULM   MULT   OSBE   OSBS   POSD   RAFF   VIDI   ZUCC  "/>
    <s v="Mendicino Claudia"/>
    <s v="19/10/1993"/>
    <s v="Mendicino Claudia19/10/1993"/>
    <n v="82"/>
    <n v="77"/>
    <n v="5"/>
    <x v="35"/>
    <x v="36"/>
    <s v="DECADUTO"/>
    <x v="7"/>
  </r>
  <r>
    <n v="10531"/>
    <s v="Di Tomasi Giulia (08/03/1992) ER   AMBR   AUXO   MARI   MULM   MULT   OSBE   OSBS   RAFF  "/>
    <s v="Di Tomasi Giulia"/>
    <s v="08/03/1992"/>
    <s v="Di Tomasi Giulia08/03/1992"/>
    <n v="82"/>
    <n v="77"/>
    <n v="5"/>
    <x v="35"/>
    <x v="36"/>
    <s v="DECADUTO"/>
    <x v="7"/>
  </r>
  <r>
    <n v="10532"/>
    <s v="Viggi Caterina (23/12/1993)"/>
    <s v="Viggi Caterina"/>
    <s v="23/12/1993"/>
    <s v="Viggi Caterina23/12/1993"/>
    <n v="82"/>
    <n v="76.5"/>
    <n v="5.5"/>
    <x v="35"/>
    <x v="36"/>
    <s v="DECADUTO"/>
    <x v="7"/>
  </r>
  <r>
    <n v="10533"/>
    <s v="Sandu Ramona Beatrice (01/08/1980) Pie  "/>
    <s v="Sandu Ramona Beatrice"/>
    <s v="01/08/1980"/>
    <s v="Sandu Ramona Beatrice01/08/1980"/>
    <n v="81.75"/>
    <n v="81.75"/>
    <n v="0"/>
    <x v="35"/>
    <x v="36"/>
    <s v="DECADUTO"/>
    <x v="7"/>
  </r>
  <r>
    <n v="10534"/>
    <s v="Comotti Celeste Carlotta (12/09/1992) Lom   AMBR   AUXO   COF   MULM   OSBE   OSBS   POSD   RAFF   ZUCC  "/>
    <s v="Comotti Celeste Carlotta"/>
    <s v="12/09/1992"/>
    <s v="Comotti Celeste Carlotta12/09/1992"/>
    <n v="81.75"/>
    <n v="81.25"/>
    <n v="0.5"/>
    <x v="35"/>
    <x v="36"/>
    <s v="DECADUTO"/>
    <x v="7"/>
  </r>
  <r>
    <n v="10535"/>
    <s v="Blandini Giuseppe Lucio (13/12/1991) Sic  "/>
    <s v="Blandini Giuseppe Lucio"/>
    <s v="13/12/1991"/>
    <s v="Blandini Giuseppe Lucio13/12/1991"/>
    <n v="81.75"/>
    <n v="81.25"/>
    <n v="0.5"/>
    <x v="35"/>
    <x v="36"/>
    <s v="DECADUTO"/>
    <x v="7"/>
  </r>
  <r>
    <n v="10536"/>
    <s v="Mauri Ilaria (27/06/1991) ER   Lom   AMBR   AUXO   COF   INPS   MULM   NANC   OSBE   OSBS   POSD   RAFF   ZUCC  "/>
    <s v="Mauri Ilaria"/>
    <s v="27/06/1991"/>
    <s v="Mauri Ilaria27/06/1991"/>
    <n v="81.75"/>
    <n v="81.25"/>
    <n v="0.5"/>
    <x v="35"/>
    <x v="36"/>
    <s v="DECADUTO"/>
    <x v="7"/>
  </r>
  <r>
    <n v="10537"/>
    <s v="Piras Gianluca (23/03/1991) ER   Sar   Ven   OSBE   ZUCC  "/>
    <s v="Piras Gianluca"/>
    <s v="23/03/1991"/>
    <s v="Piras Gianluca23/03/1991"/>
    <n v="81.75"/>
    <n v="81.25"/>
    <n v="0.5"/>
    <x v="35"/>
    <x v="36"/>
    <s v="DECADUTO"/>
    <x v="7"/>
  </r>
  <r>
    <n v="10538"/>
    <s v="Negri Melissa (08/03/1991) ER  "/>
    <s v="Negri Melissa"/>
    <s v="08/03/1991"/>
    <s v="Negri Melissa08/03/1991"/>
    <n v="81.75"/>
    <n v="81.25"/>
    <n v="0.5"/>
    <x v="35"/>
    <x v="36"/>
    <s v="DECADUTO"/>
    <x v="7"/>
  </r>
  <r>
    <n v="10539"/>
    <s v="Fiore Giuseppe (26/07/1990) Cam   ER   AMBR   COF   MARI   MULM   MULT   NANC   OSBE   OSBS   POSD   RAFF   ZUCC  "/>
    <s v="Fiore Giuseppe"/>
    <s v="26/07/1990"/>
    <s v="Fiore Giuseppe26/07/1990"/>
    <n v="81.75"/>
    <n v="81.25"/>
    <n v="0.5"/>
    <x v="35"/>
    <x v="36"/>
    <s v="DECADUTO"/>
    <x v="7"/>
  </r>
  <r>
    <n v="10540"/>
    <s v="Ulivieri Matteo (23/06/1990) ER   Tos   USLT   AMBR   AUXO   COF   CUOT   GLEF   MARI   MULM   MULT   NANC   OSBE   OSBS   POSD   RAFF   REPA   ROSA   VIDI   ZUCC  "/>
    <s v="Ulivieri Matteo"/>
    <s v="23/06/1990"/>
    <s v="Ulivieri Matteo23/06/1990"/>
    <n v="81.75"/>
    <n v="81.25"/>
    <n v="0.5"/>
    <x v="35"/>
    <x v="36"/>
    <s v="DECADUTO"/>
    <x v="7"/>
  </r>
  <r>
    <n v="10541"/>
    <s v="Migliorini Chiara (07/05/1990) ER  "/>
    <s v="Migliorini Chiara"/>
    <s v="07/05/1990"/>
    <s v="Migliorini Chiara07/05/1990"/>
    <n v="81.75"/>
    <n v="81.25"/>
    <n v="0.5"/>
    <x v="35"/>
    <x v="36"/>
    <s v="DECADUTO"/>
    <x v="7"/>
  </r>
  <r>
    <n v="10542"/>
    <s v="Pulcino Michele (28/02/1990) Lig  "/>
    <s v="Pulcino Michele"/>
    <s v="28/02/1990"/>
    <s v="Pulcino Michele28/02/1990"/>
    <n v="81.75"/>
    <n v="81.25"/>
    <n v="0.5"/>
    <x v="35"/>
    <x v="36"/>
    <s v="DECADUTO"/>
    <x v="7"/>
  </r>
  <r>
    <n v="10543"/>
    <s v="Colamatteo Alberto (10/08/1989) ER   Ven  "/>
    <s v="Colamatteo Alberto"/>
    <s v="10/08/1989"/>
    <s v="Colamatteo Alberto10/08/1989"/>
    <n v="81.75"/>
    <n v="81.25"/>
    <n v="0.5"/>
    <x v="35"/>
    <x v="36"/>
    <s v="DECADUTO"/>
    <x v="7"/>
  </r>
  <r>
    <n v="10544"/>
    <s v="Maffettone Francesco (15/05/1989) Cam   ER  "/>
    <s v="Maffettone Francesco"/>
    <s v="15/05/1989"/>
    <s v="Maffettone Francesco15/05/1989"/>
    <n v="81.75"/>
    <n v="81.25"/>
    <n v="0.5"/>
    <x v="47"/>
    <x v="10"/>
    <s v="Cam"/>
    <x v="1"/>
  </r>
  <r>
    <n v="10545"/>
    <s v="Invernici Francesco (22/02/1989)"/>
    <s v="Invernici Francesco"/>
    <s v="22/02/1989"/>
    <s v="Invernici Francesco22/02/1989"/>
    <n v="81.75"/>
    <n v="81.25"/>
    <n v="0.5"/>
    <x v="35"/>
    <x v="36"/>
    <s v="DECADUTO"/>
    <x v="7"/>
  </r>
  <r>
    <n v="10546"/>
    <s v="Dika Anila (17/09/1988) Lom  "/>
    <s v="Dika Anila"/>
    <s v="17/09/1988"/>
    <s v="Dika Anila17/09/1988"/>
    <n v="81.75"/>
    <n v="81.25"/>
    <n v="0.5"/>
    <x v="35"/>
    <x v="36"/>
    <s v="DECADUTO"/>
    <x v="7"/>
  </r>
  <r>
    <n v="10547"/>
    <s v="Larosa Matia (15/07/1988) Lig  "/>
    <s v="Larosa Matia"/>
    <s v="15/07/1988"/>
    <s v="Larosa Matia15/07/1988"/>
    <n v="81.75"/>
    <n v="81.25"/>
    <n v="0.5"/>
    <x v="35"/>
    <x v="36"/>
    <s v="DECADUTO"/>
    <x v="7"/>
  </r>
  <r>
    <n v="10548"/>
    <s v="Leni Elisa (20/01/1988) Lom  "/>
    <s v="Leni Elisa"/>
    <s v="20/01/1988"/>
    <s v="Leni Elisa20/01/1988"/>
    <n v="81.75"/>
    <n v="81.25"/>
    <n v="0.5"/>
    <x v="35"/>
    <x v="36"/>
    <s v="DECADUTO"/>
    <x v="7"/>
  </r>
  <r>
    <n v="10549"/>
    <s v="Di Matteo Mariagiuseppina (19/08/1987) Cam  "/>
    <s v="Di Matteo Mariagiuseppina"/>
    <s v="19/08/1987"/>
    <s v="Di Matteo Mariagiuseppina19/08/1987"/>
    <n v="81.75"/>
    <n v="81.25"/>
    <n v="0.5"/>
    <x v="35"/>
    <x v="36"/>
    <s v="DECADUTO"/>
    <x v="7"/>
  </r>
  <r>
    <n v="10550"/>
    <s v="Asonbong Nguefack Chrislain (17/07/1986) ER   Pie   CAMR   MULM   NANC   OSBE   OSBS   POSD   RAFF   ZUCC  "/>
    <s v="Asonbong Nguefack Chrislain"/>
    <s v="17/07/1986"/>
    <s v="Asonbong Nguefack Chrislain17/07/1986"/>
    <n v="81.75"/>
    <n v="81.25"/>
    <n v="0.5"/>
    <x v="35"/>
    <x v="36"/>
    <s v="DECADUTO"/>
    <x v="7"/>
  </r>
  <r>
    <n v="10551"/>
    <s v="Banchini Isabella (30/06/1986) ER   Tos   USLT   AMBR   AUXO   COF   INPS   MARI   MULM   MULT   NANC   OSBE   OSBS   POSD   RAFF   REPA   ROSA   VIDI   ZUCC  "/>
    <s v="Banchini Isabella"/>
    <s v="30/06/1986"/>
    <s v="Banchini Isabella30/06/1986"/>
    <n v="81.75"/>
    <n v="81.25"/>
    <n v="0.5"/>
    <x v="35"/>
    <x v="36"/>
    <s v="DECADUTO"/>
    <x v="7"/>
  </r>
  <r>
    <n v="10552"/>
    <s v="Stefanoni Sara (28/01/1986) Ven  "/>
    <s v="Stefanoni Sara"/>
    <s v="28/01/1986"/>
    <s v="Stefanoni Sara28/01/1986"/>
    <n v="81.75"/>
    <n v="81.25"/>
    <n v="0.5"/>
    <x v="35"/>
    <x v="36"/>
    <s v="DECADUTO"/>
    <x v="7"/>
  </r>
  <r>
    <n v="10553"/>
    <s v="Torroni Paola (02/06/1985) ER   Laz   AMBR   AUXO   COF   CUOT   GLEF   INPS   MARI   MULM   MULT   NANC   OSBE   OSBS   POSD   RAFF   REPA   ROSA   VIDI   ZUCC  "/>
    <s v="Torroni Paola"/>
    <s v="02/06/1985"/>
    <s v="Torroni Paola02/06/1985"/>
    <n v="81.75"/>
    <n v="81.25"/>
    <n v="0.5"/>
    <x v="35"/>
    <x v="36"/>
    <s v="DECADUTO"/>
    <x v="7"/>
  </r>
  <r>
    <n v="10554"/>
    <s v="Cancelli Matteo (20/12/1984) ER   PAOL  "/>
    <s v="Cancelli Matteo"/>
    <s v="20/12/1984"/>
    <s v="Cancelli Matteo20/12/1984"/>
    <n v="81.75"/>
    <n v="81.25"/>
    <n v="0.5"/>
    <x v="35"/>
    <x v="36"/>
    <s v="DECADUTO"/>
    <x v="7"/>
  </r>
  <r>
    <n v="10555"/>
    <s v="Dariol Gilberto (17/08/1983) Ven  "/>
    <s v="Dariol Gilberto"/>
    <s v="17/08/1983"/>
    <s v="Dariol Gilberto17/08/1983"/>
    <n v="81.75"/>
    <n v="81.25"/>
    <n v="0.5"/>
    <x v="35"/>
    <x v="36"/>
    <s v="DECADUTO"/>
    <x v="7"/>
  </r>
  <r>
    <n v="10556"/>
    <s v="Bitton Lee (23/06/1980) ER  "/>
    <s v="Bitton Lee"/>
    <s v="23/06/1980"/>
    <s v="Bitton Lee23/06/1980"/>
    <n v="81.75"/>
    <n v="81.25"/>
    <n v="0.5"/>
    <x v="35"/>
    <x v="36"/>
    <s v="DECADUTO"/>
    <x v="7"/>
  </r>
  <r>
    <n v="10557"/>
    <s v="Zucchi Martina (30/09/1993) ER   Lom   AMBR   AUXO   MULM   OSBE   OSBS   POSD   RAFF   ZUCC  "/>
    <s v="Zucchi Martina"/>
    <s v="30/09/1993"/>
    <s v="Zucchi Martina30/09/1993"/>
    <n v="81.75"/>
    <n v="80.75"/>
    <n v="1"/>
    <x v="35"/>
    <x v="36"/>
    <s v="DECADUTO"/>
    <x v="7"/>
  </r>
  <r>
    <n v="10558"/>
    <s v="Sapia Gabriele (16/04/1993)"/>
    <s v="Sapia Gabriele"/>
    <s v="16/04/1993"/>
    <s v="Sapia Gabriele16/04/1993"/>
    <n v="81.75"/>
    <n v="80.75"/>
    <n v="1"/>
    <x v="35"/>
    <x v="36"/>
    <s v="DECADUTO"/>
    <x v="7"/>
  </r>
  <r>
    <n v="10559"/>
    <s v="Friio Luigi (03/03/1992) Cal   ER   AMBR   AUXO   COF   CUOT   GLEF   INPS   MARI   MULM   MULT   NANC   OSBE   OSBS   POSD   RAFF   REPA   ROSA   VIDI   ZUCC  "/>
    <s v="Friio Luigi"/>
    <s v="03/03/1992"/>
    <s v="Friio Luigi03/03/1992"/>
    <n v="81.75"/>
    <n v="80.75"/>
    <n v="1"/>
    <x v="35"/>
    <x v="36"/>
    <s v="DECADUTO"/>
    <x v="7"/>
  </r>
  <r>
    <n v="10560"/>
    <s v="Coccolo Matteo (16/11/1991) ER   Lom   MULM   OSBE   OSBS   POSD   RAFF  "/>
    <s v="Coccolo Matteo"/>
    <s v="16/11/1991"/>
    <s v="Coccolo Matteo16/11/1991"/>
    <n v="81.75"/>
    <n v="80.75"/>
    <n v="1"/>
    <x v="35"/>
    <x v="36"/>
    <s v="DECADUTO"/>
    <x v="7"/>
  </r>
  <r>
    <n v="10561"/>
    <s v="Bisignani Annalisa (27/07/1990) ER   Laz   AMBR   AUXO   COF   CUOT   GLEF   INPS   MARI   MULM   MULT   NANC   OSBE   OSBS   POSD   RAFF   REPA   ROSA   VIDI   ZUCC  "/>
    <s v="Bisignani Annalisa"/>
    <s v="27/07/1990"/>
    <s v="Bisignani Annalisa27/07/1990"/>
    <n v="81.75"/>
    <n v="80.75"/>
    <n v="1"/>
    <x v="35"/>
    <x v="36"/>
    <s v="DECADUTO"/>
    <x v="7"/>
  </r>
  <r>
    <n v="10562"/>
    <s v="Gusella Sara (13/06/1989) BZ   Ven  "/>
    <s v="Gusella Sara"/>
    <s v="13/06/1989"/>
    <s v="Gusella Sara13/06/1989"/>
    <n v="81.75"/>
    <n v="80.75"/>
    <n v="1"/>
    <x v="24"/>
    <x v="13"/>
    <s v="BZ"/>
    <x v="1"/>
  </r>
  <r>
    <n v="10563"/>
    <s v="Brambilla Andrea (19/03/1988) Cam   ER   AMBR   ZUCC  "/>
    <s v="Brambilla Andrea"/>
    <s v="19/03/1988"/>
    <s v="Brambilla Andrea19/03/1988"/>
    <n v="81.75"/>
    <n v="80.75"/>
    <n v="1"/>
    <x v="35"/>
    <x v="36"/>
    <s v="DECADUTO"/>
    <x v="7"/>
  </r>
  <r>
    <n v="10564"/>
    <s v="Brescianini Valentina (15/09/1982) ER   Lom   AMBR   AUXO   COF   MULM   OSBE   OSBS   POSD   RAFF   ZUCC  "/>
    <s v="Brescianini Valentina"/>
    <s v="15/09/1982"/>
    <s v="Brescianini Valentina15/09/1982"/>
    <n v="81.75"/>
    <n v="80.75"/>
    <n v="1"/>
    <x v="35"/>
    <x v="36"/>
    <s v="DECADUTO"/>
    <x v="7"/>
  </r>
  <r>
    <n v="10565"/>
    <s v="Wountsa Tanefeu Girel Leonel (17/04/1994)"/>
    <s v="Wountsa Tanefeu Girel Leonel"/>
    <s v="17/04/1994"/>
    <s v="Wountsa Tanefeu Girel Leonel17/04/1994"/>
    <n v="81.75"/>
    <n v="80.25"/>
    <n v="1.5"/>
    <x v="35"/>
    <x v="36"/>
    <s v="DECADUTO"/>
    <x v="7"/>
  </r>
  <r>
    <n v="10566"/>
    <s v="Cinquegrana Aldo (06/09/1992) Cam   ER   AMBR   AUXO   COF   CUOT   GLEF   MARI   MULM   MULT   NANC   OSBE   OSBS   POSD   RAFF   REPA   ROSA   VIDI   ZUCC  "/>
    <s v="Cinquegrana Aldo"/>
    <s v="06/09/1992"/>
    <s v="Cinquegrana Aldo06/09/1992"/>
    <n v="81.75"/>
    <n v="80.25"/>
    <n v="1.5"/>
    <x v="35"/>
    <x v="36"/>
    <s v="DECADUTO"/>
    <x v="7"/>
  </r>
  <r>
    <n v="10567"/>
    <s v="Calvanese Carlo (08/07/1992) Cam   ER   COF  "/>
    <s v="Calvanese Carlo"/>
    <s v="08/07/1992"/>
    <s v="Calvanese Carlo08/07/1992"/>
    <n v="81.75"/>
    <n v="80.25"/>
    <n v="1.5"/>
    <x v="35"/>
    <x v="36"/>
    <s v="DECADUTO"/>
    <x v="7"/>
  </r>
  <r>
    <n v="10568"/>
    <s v="Tundo Marta (22/07/1991) ER   Pug   AMBR   AUXO   COF   GLEF   MARI   MULM   MULT   NANC   OSBE   OSBS   POSD   RAFF   REPA   ROSA   VIDI   ZUCC  "/>
    <s v="Tundo Marta"/>
    <s v="22/07/1991"/>
    <s v="Tundo Marta22/07/1991"/>
    <n v="81.75"/>
    <n v="80.25"/>
    <n v="1.5"/>
    <x v="35"/>
    <x v="36"/>
    <s v="DECADUTO"/>
    <x v="7"/>
  </r>
  <r>
    <n v="10569"/>
    <s v="Barla Chiara (25/04/1991) Pie  "/>
    <s v="Barla Chiara"/>
    <s v="25/04/1991"/>
    <s v="Barla Chiara25/04/1991"/>
    <n v="81.75"/>
    <n v="80.25"/>
    <n v="1.5"/>
    <x v="35"/>
    <x v="36"/>
    <s v="DECADUTO"/>
    <x v="7"/>
  </r>
  <r>
    <n v="10570"/>
    <s v="Roccia Angelo (05/03/1990)   "/>
    <s v="Roccia Angelo"/>
    <s v="05/03/1990"/>
    <s v="Roccia Angelo05/03/1990"/>
    <n v="81.75"/>
    <n v="80.25"/>
    <n v="1.5"/>
    <x v="10"/>
    <x v="44"/>
    <s v="DIF"/>
    <x v="6"/>
  </r>
  <r>
    <n v="10571"/>
    <s v="Giotta Massimo (11/07/1989) ER   Pug   AMBR   AUXO   COF   CUOT   GLEF   MULT   NANC   OSBE   OSBS   POSD   RAFF   REPA   ROSA   VIDI   ZUCC  "/>
    <s v="Giotta Massimo"/>
    <s v="11/07/1989"/>
    <s v="Giotta Massimo11/07/1989"/>
    <n v="81.75"/>
    <n v="80.25"/>
    <n v="1.5"/>
    <x v="35"/>
    <x v="36"/>
    <s v="DECADUTO"/>
    <x v="7"/>
  </r>
  <r>
    <n v="10572"/>
    <s v="Di Girolamo Attilio (20/05/1986) ER   Pug   AMBR   AUXO   COF   GLEF   INPS   MARI   OSBE   OSBS   POSD   RAFF   REPA   ROSA   VIDI   ZUCC  "/>
    <s v="Di Girolamo Attilio"/>
    <s v="20/05/1986"/>
    <s v="Di Girolamo Attilio20/05/1986"/>
    <n v="81.75"/>
    <n v="80.25"/>
    <n v="1.5"/>
    <x v="35"/>
    <x v="36"/>
    <s v="DECADUTO"/>
    <x v="7"/>
  </r>
  <r>
    <n v="10573"/>
    <s v="Renzoni Valeria (24/07/1985)"/>
    <s v="Renzoni Valeria"/>
    <s v="24/07/1985"/>
    <s v="Renzoni Valeria24/07/1985"/>
    <n v="81.75"/>
    <n v="80.25"/>
    <n v="1.5"/>
    <x v="35"/>
    <x v="36"/>
    <s v="DECADUTO"/>
    <x v="7"/>
  </r>
  <r>
    <n v="10574"/>
    <s v="Franchi Daniele (20/03/1983) ER   AMBR   COF   CUOT   GLEF   MARI   MULM   MULT   NANC   OSBE   OSBS   PAOL   POSD   RAFF   REPA   ROSA   VIDI   ZUCC  "/>
    <s v="Franchi Daniele"/>
    <s v="20/03/1983"/>
    <s v="Franchi Daniele20/03/1983"/>
    <n v="81.75"/>
    <n v="80.25"/>
    <n v="1.5"/>
    <x v="35"/>
    <x v="36"/>
    <s v="DECADUTO"/>
    <x v="7"/>
  </r>
  <r>
    <n v="10575"/>
    <s v="Mengozzi Anna (04/04/1994) ER   Pie   AMBR   AUXO   COF   MULM   OSBE   OSBS   POSD   RAFF   ZUCC  "/>
    <s v="Mengozzi Anna"/>
    <s v="04/04/1994"/>
    <s v="Mengozzi Anna04/04/1994"/>
    <n v="81.75"/>
    <n v="79.75"/>
    <n v="2"/>
    <x v="35"/>
    <x v="36"/>
    <s v="DECADUTO"/>
    <x v="7"/>
  </r>
  <r>
    <n v="10576"/>
    <s v="Maggioni Umberto (13/09/1993)"/>
    <s v="Maggioni Umberto"/>
    <s v="13/09/1993"/>
    <s v="Maggioni Umberto13/09/1993"/>
    <n v="81.75"/>
    <n v="79.75"/>
    <n v="2"/>
    <x v="35"/>
    <x v="36"/>
    <s v="DECADUTO"/>
    <x v="7"/>
  </r>
  <r>
    <n v="10577"/>
    <s v="Morelli Caterina (09/06/1990) Cam   ER   AMBR   AUXO   COF   CUOT   GLEF   MARI   MULM   MULT   NANC   OSBE   OSBS   POSD   RAFF   REPA   ROSA   VIDI   ZUCC  "/>
    <s v="Morelli Caterina"/>
    <s v="09/06/1990"/>
    <s v="Morelli Caterina09/06/1990"/>
    <n v="81.75"/>
    <n v="79.75"/>
    <n v="2"/>
    <x v="35"/>
    <x v="36"/>
    <s v="DECADUTO"/>
    <x v="7"/>
  </r>
  <r>
    <n v="10578"/>
    <s v="Ferritto Mario (24/02/1990) Cam   AMBR   AUXO   COF   CUOT   GLEF   MARI   MULM   MULT   NANC   OSBE   OSBS   POSD   RAFF   REPA   ROSA   VIDI   ZUCC  "/>
    <s v="Ferritto Mario"/>
    <s v="24/02/1990"/>
    <s v="Ferritto Mario24/02/1990"/>
    <n v="81.75"/>
    <n v="79.75"/>
    <n v="2"/>
    <x v="35"/>
    <x v="36"/>
    <s v="DECADUTO"/>
    <x v="7"/>
  </r>
  <r>
    <n v="10579"/>
    <s v="Bezzi Martina (06/07/1989)"/>
    <s v="Bezzi Martina"/>
    <s v="06/07/1989"/>
    <s v="Bezzi Martina06/07/1989"/>
    <n v="81.75"/>
    <n v="79.75"/>
    <n v="2"/>
    <x v="35"/>
    <x v="36"/>
    <s v="DECADUTO"/>
    <x v="7"/>
  </r>
  <r>
    <n v="10580"/>
    <s v="Galizia Stefania (13/06/1989) ER   Pug   AMBR   MULM   MULT   NANC   OSBE   OSBS   POSD   RAFF   ZUCC  "/>
    <s v="Galizia Stefania"/>
    <s v="13/06/1989"/>
    <s v="Galizia Stefania13/06/1989"/>
    <n v="81.75"/>
    <n v="79.75"/>
    <n v="2"/>
    <x v="35"/>
    <x v="36"/>
    <s v="DECADUTO"/>
    <x v="7"/>
  </r>
  <r>
    <n v="10581"/>
    <s v="Artosi Francesco (02/11/1992) ER   AMBR   MULM   POSD  "/>
    <s v="Artosi Francesco"/>
    <s v="02/11/1992"/>
    <s v="Artosi Francesco02/11/1992"/>
    <n v="81.75"/>
    <n v="79.25"/>
    <n v="2.5"/>
    <x v="35"/>
    <x v="36"/>
    <s v="DECADUTO"/>
    <x v="7"/>
  </r>
  <r>
    <n v="10582"/>
    <s v="Concato Monica (15/07/1992) ER   FVG   Tos   USLT   AMBR   AUXO   COF   CUOT   GLEF   MARI   MULM   MULT   NANC   OSBE   OSBS   POSD   RAFF   REPA   ROSA   VIDI   ZUCC  "/>
    <s v="Concato Monica"/>
    <s v="15/07/1992"/>
    <s v="Concato Monica15/07/1992"/>
    <n v="81.75"/>
    <n v="79.25"/>
    <n v="2.5"/>
    <x v="35"/>
    <x v="36"/>
    <s v="DECADUTO"/>
    <x v="7"/>
  </r>
  <r>
    <n v="10583"/>
    <s v="Di Lella Enrica (30/01/1992) Cam   ER   AMBR   AUXO   COF   CUOT   GLEF   MARI   MULM   MULT   OSBE   OSBS   POSD   RAFF   REPA   ROSA   VIDI   ZUCC  "/>
    <s v="Di Lella Enrica"/>
    <s v="30/01/1992"/>
    <s v="Di Lella Enrica30/01/1992"/>
    <n v="81.75"/>
    <n v="79.25"/>
    <n v="2.5"/>
    <x v="35"/>
    <x v="36"/>
    <s v="DECADUTO"/>
    <x v="7"/>
  </r>
  <r>
    <n v="10584"/>
    <s v="Moretta Alba (08/06/1991) Cam   ER   AMBR   AUXO   COF   CUOT   GLEF   MARI   MULM   MULT   NANC   OSBE   OSBS   POSD   RAFF   REPA   ROSA   VIDI   ZUCC  "/>
    <s v="Moretta Alba"/>
    <s v="08/06/1991"/>
    <s v="Moretta Alba08/06/1991"/>
    <n v="81.75"/>
    <n v="79.25"/>
    <n v="2.5"/>
    <x v="35"/>
    <x v="36"/>
    <s v="DECADUTO"/>
    <x v="7"/>
  </r>
  <r>
    <n v="10585"/>
    <s v="D'Ambrosio Valentina (09/05/1991) Lom   INPS   MULM   POSD   RAFF   ZUCC  "/>
    <s v="D'Ambrosio Valentina"/>
    <s v="09/05/1991"/>
    <s v="D'Ambrosio Valentina09/05/1991"/>
    <n v="81.75"/>
    <n v="79.25"/>
    <n v="2.5"/>
    <x v="35"/>
    <x v="36"/>
    <s v="DECADUTO"/>
    <x v="7"/>
  </r>
  <r>
    <n v="10586"/>
    <s v="Vella Valentina (18/04/1991) ER   AMBR   AUXO   COF   INPS   MARI   OSBE   OSBS   POSD   RAFF   VIDI   ZUCC  "/>
    <s v="Vella Valentina"/>
    <s v="18/04/1991"/>
    <s v="Vella Valentina18/04/1991"/>
    <n v="81.75"/>
    <n v="79.25"/>
    <n v="2.5"/>
    <x v="35"/>
    <x v="36"/>
    <s v="DECADUTO"/>
    <x v="7"/>
  </r>
  <r>
    <n v="10587"/>
    <s v="Cataldi Giulia (07/05/1990) INPS  "/>
    <s v="Cataldi Giulia"/>
    <s v="07/05/1990"/>
    <s v="Cataldi Giulia07/05/1990"/>
    <n v="81.75"/>
    <n v="79.25"/>
    <n v="2.5"/>
    <x v="35"/>
    <x v="36"/>
    <s v="DECADUTO"/>
    <x v="7"/>
  </r>
  <r>
    <n v="10588"/>
    <s v="Alfano Martina (15/04/1990)"/>
    <s v="Alfano Martina"/>
    <s v="15/04/1990"/>
    <s v="Alfano Martina15/04/1990"/>
    <n v="81.75"/>
    <n v="79.25"/>
    <n v="2.5"/>
    <x v="35"/>
    <x v="36"/>
    <s v="DECADUTO"/>
    <x v="7"/>
  </r>
  <r>
    <n v="10589"/>
    <s v="Martelli Maira (05/11/1993) ER  "/>
    <s v="Martelli Maira"/>
    <s v="05/11/1993"/>
    <s v="Martelli Maira05/11/1993"/>
    <n v="81.75"/>
    <n v="78.75"/>
    <n v="3"/>
    <x v="35"/>
    <x v="36"/>
    <s v="DECADUTO"/>
    <x v="7"/>
  </r>
  <r>
    <n v="10590"/>
    <s v="Fichera Cristina (17/04/1993) ER   Lom   AMBR   MULM   NANC   OSBS   REPA  "/>
    <s v="Fichera Cristina"/>
    <s v="17/04/1993"/>
    <s v="Fichera Cristina17/04/1993"/>
    <n v="81.75"/>
    <n v="78.75"/>
    <n v="3"/>
    <x v="35"/>
    <x v="36"/>
    <s v="DECADUTO"/>
    <x v="7"/>
  </r>
  <r>
    <n v="10591"/>
    <s v="Tarantino Francesco (22/03/1993) ER   Sic   COF   GLEF  "/>
    <s v="Tarantino Francesco"/>
    <s v="22/03/1993"/>
    <s v="Tarantino Francesco22/03/1993"/>
    <n v="81.75"/>
    <n v="78.75"/>
    <n v="3"/>
    <x v="35"/>
    <x v="36"/>
    <s v="DECADUTO"/>
    <x v="7"/>
  </r>
  <r>
    <n v="10592"/>
    <s v="Miscia Michele (19/11/1992) Cal   Cam   ER   Tos   USLT   AMBR   AUXO   COF   CUOT   GLEF   MARI   MULM   MULT   NANC   OSBE   OSBS   POSD   RAFF   REPA   ROSA   VIDI   ZUCC  "/>
    <s v="Miscia Michele"/>
    <s v="19/11/1992"/>
    <s v="Miscia Michele19/11/1992"/>
    <n v="81.75"/>
    <n v="78.75"/>
    <n v="3"/>
    <x v="35"/>
    <x v="36"/>
    <s v="DECADUTO"/>
    <x v="7"/>
  </r>
  <r>
    <n v="10593"/>
    <s v="Bertana Giorgio (07/06/1992) ER   Pie   AMBR   AUXO   COF   INPS   OSBE   OSBS   POSD   RAFF   ZUCC  "/>
    <s v="Bertana Giorgio"/>
    <s v="07/06/1992"/>
    <s v="Bertana Giorgio07/06/1992"/>
    <n v="81.75"/>
    <n v="78.75"/>
    <n v="3"/>
    <x v="35"/>
    <x v="36"/>
    <s v="DECADUTO"/>
    <x v="7"/>
  </r>
  <r>
    <n v="10594"/>
    <s v="Mazzacchera Andrea (26/05/1992) Mar  "/>
    <s v="Mazzacchera Andrea"/>
    <s v="26/05/1992"/>
    <s v="Mazzacchera Andrea26/05/1992"/>
    <n v="81.75"/>
    <n v="78.75"/>
    <n v="3"/>
    <x v="35"/>
    <x v="36"/>
    <s v="DECADUTO"/>
    <x v="7"/>
  </r>
  <r>
    <n v="10595"/>
    <s v="Di Cecco Caterina (25/05/1992)"/>
    <s v="Di Cecco Caterina"/>
    <s v="25/05/1992"/>
    <s v="Di Cecco Caterina25/05/1992"/>
    <n v="81.75"/>
    <n v="78.75"/>
    <n v="3"/>
    <x v="35"/>
    <x v="36"/>
    <s v="DECADUTO"/>
    <x v="7"/>
  </r>
  <r>
    <n v="10596"/>
    <s v="Bevilacqua Federico (06/02/1992) Cam   ER   Tos   USLT   AMBR   AUXO   COF   CUOT   GLEF   MARI   MULM   MULT   NANC   OSBE   OSBS   POSD   RAFF   REPA   ROSA   VIDI   ZUCC  "/>
    <s v="Bevilacqua Federico"/>
    <s v="06/02/1992"/>
    <s v="Bevilacqua Federico06/02/1992"/>
    <n v="81.75"/>
    <n v="78.75"/>
    <n v="3"/>
    <x v="35"/>
    <x v="36"/>
    <s v="DECADUTO"/>
    <x v="7"/>
  </r>
  <r>
    <n v="10597"/>
    <s v="Lofoco Francesca (03/10/1991) Pug  "/>
    <s v="Lofoco Francesca"/>
    <s v="03/10/1991"/>
    <s v="Lofoco Francesca03/10/1991"/>
    <n v="81.75"/>
    <n v="78.75"/>
    <n v="3"/>
    <x v="35"/>
    <x v="36"/>
    <s v="DECADUTO"/>
    <x v="7"/>
  </r>
  <r>
    <n v="10598"/>
    <s v="Tanese Flavio (29/05/1991) Pug  "/>
    <s v="Tanese Flavio"/>
    <s v="29/05/1991"/>
    <s v="Tanese Flavio29/05/1991"/>
    <n v="81.75"/>
    <n v="78.75"/>
    <n v="3"/>
    <x v="35"/>
    <x v="36"/>
    <s v="DECADUTO"/>
    <x v="7"/>
  </r>
  <r>
    <n v="10599"/>
    <s v="Pistilli Giorgio (14/11/1990) ER   Laz  "/>
    <s v="Pistilli Giorgio"/>
    <s v="14/11/1990"/>
    <s v="Pistilli Giorgio14/11/1990"/>
    <n v="81.75"/>
    <n v="78.75"/>
    <n v="3"/>
    <x v="35"/>
    <x v="36"/>
    <s v="DECADUTO"/>
    <x v="7"/>
  </r>
  <r>
    <n v="10600"/>
    <s v="Ponzi Federica (24/11/1989) ER  "/>
    <s v="Ponzi Federica"/>
    <s v="24/11/1989"/>
    <s v="Ponzi Federica24/11/1989"/>
    <n v="81.75"/>
    <n v="78.75"/>
    <n v="3"/>
    <x v="35"/>
    <x v="36"/>
    <s v="DECADUTO"/>
    <x v="7"/>
  </r>
  <r>
    <n v="10601"/>
    <s v="Arcuri Rolando (11/03/1989) ER  "/>
    <s v="Arcuri Rolando"/>
    <s v="11/03/1989"/>
    <s v="Arcuri Rolando11/03/1989"/>
    <n v="81.75"/>
    <n v="78.75"/>
    <n v="3"/>
    <x v="35"/>
    <x v="36"/>
    <s v="DECADUTO"/>
    <x v="7"/>
  </r>
  <r>
    <n v="10602"/>
    <s v="Cacciola Salvatore (23/07/1987) ER   Lom   Sic   Tos   USLT   AMBR   AUXO   COF   INPS   MULM   MULT   OSBE   OSBS   POSD   RAFF   ROSA   VIDI   ZUCC  "/>
    <s v="Cacciola Salvatore"/>
    <s v="23/07/1987"/>
    <s v="Cacciola Salvatore23/07/1987"/>
    <n v="81.75"/>
    <n v="78.75"/>
    <n v="3"/>
    <x v="35"/>
    <x v="36"/>
    <s v="DECADUTO"/>
    <x v="7"/>
  </r>
  <r>
    <n v="10603"/>
    <s v="Stella Antonio (17/03/1986) Pug  "/>
    <s v="Stella Antonio"/>
    <s v="17/03/1986"/>
    <s v="Stella Antonio17/03/1986"/>
    <n v="81.75"/>
    <n v="78.75"/>
    <n v="3"/>
    <x v="35"/>
    <x v="36"/>
    <s v="DECADUTO"/>
    <x v="7"/>
  </r>
  <r>
    <n v="10604"/>
    <s v="Di Martino Giampaolo (17/06/1985)   "/>
    <s v="Di Martino Giampaolo"/>
    <s v="17/06/1985"/>
    <s v="Di Martino Giampaolo17/06/1985"/>
    <n v="81.75"/>
    <n v="78.75"/>
    <n v="3"/>
    <x v="11"/>
    <x v="18"/>
    <s v="SSN"/>
    <x v="4"/>
  </r>
  <r>
    <n v="10605"/>
    <s v="Plasmati Katia (27/06/1984)"/>
    <s v="Plasmati Katia"/>
    <s v="27/06/1984"/>
    <s v="Plasmati Katia27/06/1984"/>
    <n v="81.75"/>
    <n v="78.75"/>
    <n v="3"/>
    <x v="35"/>
    <x v="36"/>
    <s v="DECADUTO"/>
    <x v="7"/>
  </r>
  <r>
    <n v="10606"/>
    <s v="Calderon Eyal (09/11/1975) TN   ER  "/>
    <s v="Calderon Eyal"/>
    <s v="09/11/1975"/>
    <s v="Calderon Eyal09/11/1975"/>
    <n v="81.75"/>
    <n v="78.75"/>
    <n v="3"/>
    <x v="35"/>
    <x v="36"/>
    <s v="DECADUTO"/>
    <x v="7"/>
  </r>
  <r>
    <n v="10607"/>
    <s v="Medde Alessandro (23/10/1993) ER   Sar   Tos   USLT   AMBR   AUXO   COF   CUOT   GLEF   MARI   MULM   MULT   OSBE   OSBS   POSD   RAFF   REPA   ROSA   VIDI   ZUCC  "/>
    <s v="Medde Alessandro"/>
    <s v="23/10/1993"/>
    <s v="Medde Alessandro23/10/1993"/>
    <n v="81.75"/>
    <n v="78.25"/>
    <n v="3.5"/>
    <x v="35"/>
    <x v="36"/>
    <s v="DECADUTO"/>
    <x v="7"/>
  </r>
  <r>
    <n v="10608"/>
    <s v="Busto Giuseppe (06/06/1993) ER   Pug   Sic   AMBR   AUXO   COF   CUOT   GLEF   INPS   MARI   MULM   MULT   OSBE   OSBS   POSD   RAFF   REPA   ROSA   VIDI   ZUCC  "/>
    <s v="Busto Giuseppe"/>
    <s v="06/06/1993"/>
    <s v="Busto Giuseppe06/06/1993"/>
    <n v="81.75"/>
    <n v="78.25"/>
    <n v="3.5"/>
    <x v="35"/>
    <x v="36"/>
    <s v="DECADUTO"/>
    <x v="7"/>
  </r>
  <r>
    <n v="10609"/>
    <s v="Grasso Michele (19/03/1992) Cam   ER   Tos   USLT   AMBR   AUXO   COF   CUOT   GLEF   INPS   MARI   MULM   MULT   NANC   OSBE   OSBS   POSD   RAFF   REPA   ROSA   VIDI   ZUCC  "/>
    <s v="Grasso Michele"/>
    <s v="19/03/1992"/>
    <s v="Grasso Michele19/03/1992"/>
    <n v="81.75"/>
    <n v="78.25"/>
    <n v="3.5"/>
    <x v="35"/>
    <x v="36"/>
    <s v="DECADUTO"/>
    <x v="7"/>
  </r>
  <r>
    <n v="10610"/>
    <s v="Percassi Alessia (10/03/1992)"/>
    <s v="Percassi Alessia"/>
    <s v="10/03/1992"/>
    <s v="Percassi Alessia10/03/1992"/>
    <n v="81.75"/>
    <n v="78.25"/>
    <n v="3.5"/>
    <x v="35"/>
    <x v="36"/>
    <s v="DECADUTO"/>
    <x v="7"/>
  </r>
  <r>
    <n v="10611"/>
    <s v="Terni Federica Gaia (27/02/1992) ER   Lom   AMBR   AUXO   COF   GLEF   MARI   MULM   MULT   OSBE   OSBS   POSD   RAFF   REPA   ROSA   VIDI   ZUCC  "/>
    <s v="Terni Federica Gaia"/>
    <s v="27/02/1992"/>
    <s v="Terni Federica Gaia27/02/1992"/>
    <n v="81.75"/>
    <n v="78.25"/>
    <n v="3.5"/>
    <x v="35"/>
    <x v="36"/>
    <s v="DECADUTO"/>
    <x v="7"/>
  </r>
  <r>
    <n v="10612"/>
    <s v="Puma Giovanni (31/01/1991) ER   AMBR   AUXO   COF   CUOT   GLEF   MARI   MULM   MULT   NANC   OSBE   OSBS   POSD   RAFF   REPA   ROSA   VIDI   ZUCC  "/>
    <s v="Puma Giovanni"/>
    <s v="31/01/1991"/>
    <s v="Puma Giovanni31/01/1991"/>
    <n v="81.75"/>
    <n v="78.25"/>
    <n v="3.5"/>
    <x v="35"/>
    <x v="36"/>
    <s v="DECADUTO"/>
    <x v="7"/>
  </r>
  <r>
    <n v="10613"/>
    <s v="Servedio Giacomo (25/12/1985) Pug  "/>
    <s v="Servedio Giacomo"/>
    <s v="25/12/1985"/>
    <s v="Servedio Giacomo25/12/1985"/>
    <n v="81.75"/>
    <n v="78.25"/>
    <n v="3.5"/>
    <x v="35"/>
    <x v="36"/>
    <s v="DECADUTO"/>
    <x v="7"/>
  </r>
  <r>
    <n v="10614"/>
    <s v="Salbitani Rita (19/03/1985) Bas   ER   AMBR   AUXO   COF   MARI   MULM   MULT   NANC   OSBE   OSBS   POSD   RAFF   ZUCC  "/>
    <s v="Salbitani Rita"/>
    <s v="19/03/1985"/>
    <s v="Salbitani Rita19/03/1985"/>
    <n v="81.75"/>
    <n v="78.25"/>
    <n v="3.5"/>
    <x v="35"/>
    <x v="36"/>
    <s v="DECADUTO"/>
    <x v="7"/>
  </r>
  <r>
    <n v="10615"/>
    <s v="Orgiano Francesca (07/07/1982) Sar  "/>
    <s v="Orgiano Francesca"/>
    <s v="07/07/1982"/>
    <s v="Orgiano Francesca07/07/1982"/>
    <n v="81.75"/>
    <n v="78.25"/>
    <n v="3.5"/>
    <x v="35"/>
    <x v="36"/>
    <s v="DECADUTO"/>
    <x v="7"/>
  </r>
  <r>
    <n v="10616"/>
    <s v="Tomasino Luigi (11/11/1992)"/>
    <s v="Tomasino Luigi"/>
    <s v="11/11/1992"/>
    <s v="Tomasino Luigi11/11/1992"/>
    <n v="81.75"/>
    <n v="77.75"/>
    <n v="4"/>
    <x v="35"/>
    <x v="36"/>
    <s v="DECADUTO"/>
    <x v="7"/>
  </r>
  <r>
    <n v="10617"/>
    <s v="Di Luca Francesco Maria (25/01/1992) ER   Umb   AMBR   AUXO   MULM   MULT   OSBE   POSD  "/>
    <s v="Di Luca Francesco Maria"/>
    <s v="25/01/1992"/>
    <s v="Di Luca Francesco Maria25/01/1992"/>
    <n v="81.75"/>
    <n v="77.75"/>
    <n v="4"/>
    <x v="35"/>
    <x v="36"/>
    <s v="DECADUTO"/>
    <x v="7"/>
  </r>
  <r>
    <n v="10618"/>
    <s v="Tramontano Roberta (30/09/1991)"/>
    <s v="Tramontano Roberta"/>
    <s v="30/09/1991"/>
    <s v="Tramontano Roberta30/09/1991"/>
    <n v="81.75"/>
    <n v="77.75"/>
    <n v="4"/>
    <x v="35"/>
    <x v="36"/>
    <s v="DECADUTO"/>
    <x v="7"/>
  </r>
  <r>
    <n v="10619"/>
    <s v="Bruno Carlo Maria (11/12/1990) ER   Pug   INPS  "/>
    <s v="Bruno Carlo Maria"/>
    <s v="11/12/1990"/>
    <s v="Bruno Carlo Maria11/12/1990"/>
    <n v="81.75"/>
    <n v="77.75"/>
    <n v="4"/>
    <x v="35"/>
    <x v="36"/>
    <s v="DECADUTO"/>
    <x v="7"/>
  </r>
  <r>
    <n v="10620"/>
    <s v="Di Giovanni Fabiana (04/05/1989)"/>
    <s v="Di Giovanni Fabiana"/>
    <s v="04/05/1989"/>
    <s v="Di Giovanni Fabiana04/05/1989"/>
    <n v="81.75"/>
    <n v="77.75"/>
    <n v="4"/>
    <x v="35"/>
    <x v="36"/>
    <s v="DECADUTO"/>
    <x v="7"/>
  </r>
  <r>
    <n v="10621"/>
    <s v="Pellicano Patrizia (07/11/1994) Cal   ER   Tos   USLT   AMBR   AUXO   COF   CUOT   GLEF   MARI   MULM   MULT   NANC   OSBE   OSBS   POSD   RAFF   REPA   ROSA   VIDI   ZUCC  "/>
    <s v="Pellicano Patrizia"/>
    <s v="07/11/1994"/>
    <s v="Pellicano Patrizia07/11/1994"/>
    <n v="81.75"/>
    <n v="77.25"/>
    <n v="4.5"/>
    <x v="35"/>
    <x v="36"/>
    <s v="DECADUTO"/>
    <x v="7"/>
  </r>
  <r>
    <n v="10622"/>
    <s v="Hamel Alessio (17/01/1993) CUOT  "/>
    <s v="Hamel Alessio"/>
    <s v="17/01/1993"/>
    <s v="Hamel Alessio17/01/1993"/>
    <n v="81.75"/>
    <n v="77.25"/>
    <n v="4.5"/>
    <x v="35"/>
    <x v="36"/>
    <s v="DECADUTO"/>
    <x v="7"/>
  </r>
  <r>
    <n v="10623"/>
    <s v="La Rosa Giuliana (04/12/1992) ER   Sic   AUXO   CUOT   MARI   OSBE   OSBS   POSD   RAFF   ROSA   VIDI  "/>
    <s v="La Rosa Giuliana"/>
    <s v="04/12/1992"/>
    <s v="La Rosa Giuliana04/12/1992"/>
    <n v="81.75"/>
    <n v="77.25"/>
    <n v="4.5"/>
    <x v="35"/>
    <x v="36"/>
    <s v="DECADUTO"/>
    <x v="7"/>
  </r>
  <r>
    <n v="10624"/>
    <s v="Pallone Francesca (07/06/1993) ER   AMBR   AUXO   COF   CUOT   GLEF   INPS   MARI   MULM   MULT   OSBE   OSBS   PAOL   POSD   RAFF   REPA   ROSA   VIDI   ZUCC  "/>
    <s v="Pallone Francesca"/>
    <s v="07/06/1993"/>
    <s v="Pallone Francesca07/06/1993"/>
    <n v="81.75"/>
    <n v="76.75"/>
    <n v="5"/>
    <x v="35"/>
    <x v="36"/>
    <s v="DECADUTO"/>
    <x v="7"/>
  </r>
  <r>
    <n v="10625"/>
    <s v="Lo Giudice Luigi (02/04/1994) ER   Sic   AMBR   AUXO   COF   CUOT   GLEF   INPS   MARI   MULM   MULT   NANC   OSBE   OSBS   POSD   RAFF   REPA   ROSA   VIDI   ZUCC  "/>
    <s v="Lo Giudice Luigi"/>
    <s v="02/04/1994"/>
    <s v="Lo Giudice Luigi02/04/1994"/>
    <n v="81.5"/>
    <n v="81.5"/>
    <n v="0"/>
    <x v="35"/>
    <x v="36"/>
    <s v="DECADUTO"/>
    <x v="7"/>
  </r>
  <r>
    <n v="10626"/>
    <s v="Sincovich Sara (09/11/1988)"/>
    <s v="Sincovich Sara"/>
    <s v="09/11/1988"/>
    <s v="Sincovich Sara09/11/1988"/>
    <n v="81.5"/>
    <n v="81.5"/>
    <n v="0"/>
    <x v="35"/>
    <x v="36"/>
    <s v="DECADUTO"/>
    <x v="7"/>
  </r>
  <r>
    <n v="10627"/>
    <s v="Bleibel Ahmad (03/04/1986) ER   Ven  "/>
    <s v="Bleibel Ahmad"/>
    <s v="03/04/1986"/>
    <s v="Bleibel Ahmad03/04/1986"/>
    <n v="81.5"/>
    <n v="81.5"/>
    <n v="0"/>
    <x v="35"/>
    <x v="36"/>
    <s v="DECADUTO"/>
    <x v="7"/>
  </r>
  <r>
    <n v="10628"/>
    <s v="Sirianni Fabio (16/09/1985) ER   Pie   AMBR   AUXO   COF   INPS   OSBE   OSBS   RAFF  "/>
    <s v="Sirianni Fabio"/>
    <s v="16/09/1985"/>
    <s v="Sirianni Fabio16/09/1985"/>
    <n v="81.5"/>
    <n v="81.5"/>
    <n v="0"/>
    <x v="35"/>
    <x v="36"/>
    <s v="DECADUTO"/>
    <x v="7"/>
  </r>
  <r>
    <n v="10629"/>
    <s v="Borra Davide (16/09/1993) Lom   AMBR   AUXO   MULM   OSBE   OSBS   POSD   RAFF   ZUCC  "/>
    <s v="Borra Davide"/>
    <s v="16/09/1993"/>
    <s v="Borra Davide16/09/1993"/>
    <n v="81.5"/>
    <n v="81"/>
    <n v="0.5"/>
    <x v="35"/>
    <x v="36"/>
    <s v="DECADUTO"/>
    <x v="7"/>
  </r>
  <r>
    <n v="10630"/>
    <s v="Ullo Antonello (17/10/1991) Cam   ER  "/>
    <s v="Ullo Antonello"/>
    <s v="17/10/1991"/>
    <s v="Ullo Antonello17/10/1991"/>
    <n v="81.5"/>
    <n v="81"/>
    <n v="0.5"/>
    <x v="35"/>
    <x v="36"/>
    <s v="DECADUTO"/>
    <x v="7"/>
  </r>
  <r>
    <n v="10631"/>
    <s v="Barbero Silvia (07/07/1991) Pie  "/>
    <s v="Barbero Silvia"/>
    <s v="07/07/1991"/>
    <s v="Barbero Silvia07/07/1991"/>
    <n v="81.5"/>
    <n v="81"/>
    <n v="0.5"/>
    <x v="35"/>
    <x v="36"/>
    <s v="DECADUTO"/>
    <x v="7"/>
  </r>
  <r>
    <n v="10632"/>
    <s v="Capasso Roberto (25/12/1990) Cam   ER  "/>
    <s v="Capasso Roberto"/>
    <s v="25/12/1990"/>
    <s v="Capasso Roberto25/12/1990"/>
    <n v="81.5"/>
    <n v="81"/>
    <n v="0.5"/>
    <x v="35"/>
    <x v="36"/>
    <s v="DECADUTO"/>
    <x v="7"/>
  </r>
  <r>
    <n v="10633"/>
    <s v="Pallini Cristina (09/10/1990) ER   Lig   AMBR   PSMT   OSBE  "/>
    <s v="Pallini Cristina"/>
    <s v="09/10/1990"/>
    <s v="Pallini Cristina09/10/1990"/>
    <n v="81.5"/>
    <n v="81"/>
    <n v="0.5"/>
    <x v="35"/>
    <x v="36"/>
    <s v="DECADUTO"/>
    <x v="7"/>
  </r>
  <r>
    <n v="10634"/>
    <s v="Jubran Yara (22/07/1990) Lom  "/>
    <s v="Jubran Yara"/>
    <s v="22/07/1990"/>
    <s v="Jubran Yara22/07/1990"/>
    <n v="81.5"/>
    <n v="81"/>
    <n v="0.5"/>
    <x v="35"/>
    <x v="36"/>
    <s v="DECADUTO"/>
    <x v="7"/>
  </r>
  <r>
    <n v="10635"/>
    <s v="Betti Giacomo (27/01/1990) ER   Tos   USLT   AMBR   AUXO   COF   MULM   MULT   NANC   OSBE   OSBS   POSD   RAFF   ZUCC  "/>
    <s v="Betti Giacomo"/>
    <s v="27/01/1990"/>
    <s v="Betti Giacomo27/01/1990"/>
    <n v="81.5"/>
    <n v="81"/>
    <n v="0.5"/>
    <x v="35"/>
    <x v="36"/>
    <s v="DECADUTO"/>
    <x v="7"/>
  </r>
  <r>
    <n v="10636"/>
    <s v="Szathvary Manuel (05/01/1988) Ven   INPS  "/>
    <s v="Szathvary Manuel"/>
    <s v="05/01/1988"/>
    <s v="Szathvary Manuel05/01/1988"/>
    <n v="81.5"/>
    <n v="81"/>
    <n v="0.5"/>
    <x v="35"/>
    <x v="36"/>
    <s v="DECADUTO"/>
    <x v="7"/>
  </r>
  <r>
    <n v="10637"/>
    <s v="Piciocchi Benedetta (09/04/1987) ER   FVG   AMBR   OSBE   OSBS   ZUCC  "/>
    <s v="Piciocchi Benedetta"/>
    <s v="09/04/1987"/>
    <s v="Piciocchi Benedetta09/04/1987"/>
    <n v="81.5"/>
    <n v="81"/>
    <n v="0.5"/>
    <x v="35"/>
    <x v="36"/>
    <s v="DECADUTO"/>
    <x v="7"/>
  </r>
  <r>
    <n v="10638"/>
    <s v="Brigo Martina (26/01/1987) Ven  "/>
    <s v="Brigo Martina"/>
    <s v="26/01/1987"/>
    <s v="Brigo Martina26/01/1987"/>
    <n v="81.5"/>
    <n v="81"/>
    <n v="0.5"/>
    <x v="35"/>
    <x v="36"/>
    <s v="DECADUTO"/>
    <x v="7"/>
  </r>
  <r>
    <n v="10639"/>
    <s v="Tiso Maddalena (14/11/1986) Ven  "/>
    <s v="Tiso Maddalena"/>
    <s v="14/11/1986"/>
    <s v="Tiso Maddalena14/11/1986"/>
    <n v="81.5"/>
    <n v="81"/>
    <n v="0.5"/>
    <x v="35"/>
    <x v="36"/>
    <s v="DECADUTO"/>
    <x v="7"/>
  </r>
  <r>
    <n v="10640"/>
    <s v="Dentice Di Accadia Capozzi Filippo (14/08/1986) ER   Lom   Tos   USLT   AMBR   AUXO   COF   CUOT   GLEF   MARI   MULM   MULT   NANC   OSBE   OSBS   POSD   RAFF   REPA   ROSA   VIDI   ZUCC  "/>
    <s v="Dentice Di Accadia Capozzi Filippo"/>
    <s v="14/08/1986"/>
    <s v="Dentice Di Accadia Capozzi Filippo14/08/1986"/>
    <n v="81.5"/>
    <n v="81"/>
    <n v="0.5"/>
    <x v="35"/>
    <x v="36"/>
    <s v="DECADUTO"/>
    <x v="7"/>
  </r>
  <r>
    <n v="10641"/>
    <s v="De Masi Fabiola (12/07/1986) ER   AMBR   AUXO   CUOT   GLEF   INPS   MARI   MULM   MULT   OSBE   OSBS   POSD   RAFF   ROSA   VIDI  "/>
    <s v="De Masi Fabiola"/>
    <s v="12/07/1986"/>
    <s v="De Masi Fabiola12/07/1986"/>
    <n v="81.5"/>
    <n v="81"/>
    <n v="0.5"/>
    <x v="35"/>
    <x v="36"/>
    <s v="DECADUTO"/>
    <x v="7"/>
  </r>
  <r>
    <n v="10642"/>
    <s v="Tuffanelli Alessandro (15/04/1985)"/>
    <s v="Tuffanelli Alessandro"/>
    <s v="15/04/1985"/>
    <s v="Tuffanelli Alessandro15/04/1985"/>
    <n v="81.5"/>
    <n v="81"/>
    <n v="0.5"/>
    <x v="35"/>
    <x v="36"/>
    <s v="DECADUTO"/>
    <x v="7"/>
  </r>
  <r>
    <n v="10643"/>
    <s v="Poles Alessandro (14/10/1993) ER   Tos   Ven   USLT  "/>
    <s v="Poles Alessandro"/>
    <s v="14/10/1993"/>
    <s v="Poles Alessandro14/10/1993"/>
    <n v="81.5"/>
    <n v="80.5"/>
    <n v="1"/>
    <x v="35"/>
    <x v="36"/>
    <s v="DECADUTO"/>
    <x v="7"/>
  </r>
  <r>
    <n v="10644"/>
    <s v="Ferrari Chiara (10/07/1992) ER   Lom   AMBR   MULM   OSBE   OSBS   POSD   RAFF   ZUCC  "/>
    <s v="Ferrari Chiara"/>
    <s v="10/07/1992"/>
    <s v="Ferrari Chiara10/07/1992"/>
    <n v="81.5"/>
    <n v="80.5"/>
    <n v="1"/>
    <x v="35"/>
    <x v="36"/>
    <s v="DECADUTO"/>
    <x v="7"/>
  </r>
  <r>
    <n v="10645"/>
    <s v="Nanni Alberto (15/04/1992) Lom  "/>
    <s v="Nanni Alberto"/>
    <s v="15/04/1992"/>
    <s v="Nanni Alberto15/04/1992"/>
    <n v="81.5"/>
    <n v="80.5"/>
    <n v="1"/>
    <x v="35"/>
    <x v="36"/>
    <s v="DECADUTO"/>
    <x v="7"/>
  </r>
  <r>
    <n v="10646"/>
    <s v="Samele Luigi Maria (08/04/1992) Cal  "/>
    <s v="Samele Luigi Maria"/>
    <s v="08/04/1992"/>
    <s v="Samele Luigi Maria08/04/1992"/>
    <n v="81.5"/>
    <n v="80.5"/>
    <n v="1"/>
    <x v="35"/>
    <x v="36"/>
    <s v="DECADUTO"/>
    <x v="7"/>
  </r>
  <r>
    <n v="10647"/>
    <s v="Tarea Carlo Alberto (08/03/1992) ER   Tos   VdA   USLT   AMBR   AUXO   COF   MULM   MULT   NANC   OSBE   OSBS   POSD   RAFF   ZUCC  "/>
    <s v="Tarea Carlo Alberto"/>
    <s v="08/03/1992"/>
    <s v="Tarea Carlo Alberto08/03/1992"/>
    <n v="81.5"/>
    <n v="80.5"/>
    <n v="1"/>
    <x v="10"/>
    <x v="18"/>
    <s v="VdA"/>
    <x v="1"/>
  </r>
  <r>
    <n v="10648"/>
    <s v="Iozzo Roberta (15/11/1990) Tos   USLT  "/>
    <s v="Iozzo Roberta"/>
    <s v="15/11/1990"/>
    <s v="Iozzo Roberta15/11/1990"/>
    <n v="81.5"/>
    <n v="80.5"/>
    <n v="1"/>
    <x v="35"/>
    <x v="36"/>
    <s v="DECADUTO"/>
    <x v="7"/>
  </r>
  <r>
    <n v="10649"/>
    <s v="Oldoni Simone (18/11/1989)"/>
    <s v="Oldoni Simone"/>
    <s v="18/11/1989"/>
    <s v="Oldoni Simone18/11/1989"/>
    <n v="81.5"/>
    <n v="80.5"/>
    <n v="1"/>
    <x v="35"/>
    <x v="36"/>
    <s v="DECADUTO"/>
    <x v="7"/>
  </r>
  <r>
    <n v="10650"/>
    <s v="Panichi Di Emidio Ambra (22/03/1989) ER   Mar   AMBR   NANC   POSD   RAFF  "/>
    <s v="Panichi Di Emidio Ambra"/>
    <s v="22/03/1989"/>
    <s v="Panichi Di Emidio Ambra22/03/1989"/>
    <n v="81.5"/>
    <n v="80.5"/>
    <n v="1"/>
    <x v="35"/>
    <x v="36"/>
    <s v="DECADUTO"/>
    <x v="7"/>
  </r>
  <r>
    <n v="10651"/>
    <s v="Pagliaro Raffaella (15/02/1989) Cam   ER   POSD   RAFF  "/>
    <s v="Pagliaro Raffaella"/>
    <s v="15/02/1989"/>
    <s v="Pagliaro Raffaella15/02/1989"/>
    <n v="81.5"/>
    <n v="80.5"/>
    <n v="1"/>
    <x v="35"/>
    <x v="36"/>
    <s v="DECADUTO"/>
    <x v="7"/>
  </r>
  <r>
    <n v="10652"/>
    <s v="Cornacchia Federica Annachiara (26/04/1987) ER   Pug   AMBR   AUXO   COF   CUOT   GLEF   MARI   MULM   MULT   NANC   OSBE   OSBS   POSD   RAFF   REPA   ROSA   VIDI   ZUCC  "/>
    <s v="Cornacchia Federica Annachiara"/>
    <s v="26/04/1987"/>
    <s v="Cornacchia Federica Annachiara26/04/1987"/>
    <n v="81.5"/>
    <n v="80.5"/>
    <n v="1"/>
    <x v="35"/>
    <x v="36"/>
    <s v="DECADUTO"/>
    <x v="7"/>
  </r>
  <r>
    <n v="10653"/>
    <s v="Caputo Cesare (07/04/1986) Cam   ER   AMBR   AUXO   COF   INPS   MARI   MULM   OSBE   OSBS   POSD   RAFF   ZUCC  "/>
    <s v="Caputo Cesare"/>
    <s v="07/04/1986"/>
    <s v="Caputo Cesare07/04/1986"/>
    <n v="81.5"/>
    <n v="80.5"/>
    <n v="1"/>
    <x v="35"/>
    <x v="36"/>
    <s v="DECADUTO"/>
    <x v="7"/>
  </r>
  <r>
    <n v="10654"/>
    <s v="Cabras Francesco (25/05/1983) ER   Sar   NANC   OSBE   OSBS   POSD  "/>
    <s v="Cabras Francesco"/>
    <s v="25/05/1983"/>
    <s v="Cabras Francesco25/05/1983"/>
    <n v="81.5"/>
    <n v="80.5"/>
    <n v="1"/>
    <x v="35"/>
    <x v="36"/>
    <s v="DECADUTO"/>
    <x v="7"/>
  </r>
  <r>
    <n v="10655"/>
    <s v="Cogo Laura (17/03/1983)"/>
    <s v="Cogo Laura"/>
    <s v="17/03/1983"/>
    <s v="Cogo Laura17/03/1983"/>
    <n v="81.5"/>
    <n v="80.5"/>
    <n v="1"/>
    <x v="35"/>
    <x v="36"/>
    <s v="DECADUTO"/>
    <x v="7"/>
  </r>
  <r>
    <n v="10656"/>
    <s v="Rago Lucia (03/03/1981) ER   Tos   USLT   AMBR   AUXO   COF   CUOT   GLEF   MARI   MULM   MULT   NANC   OSBE   OSBS   POSD   RAFF   REPA   ROSA   VIDI   ZUCC  "/>
    <s v="Rago Lucia"/>
    <s v="03/03/1981"/>
    <s v="Rago Lucia03/03/1981"/>
    <n v="81.5"/>
    <n v="80.5"/>
    <n v="1"/>
    <x v="35"/>
    <x v="36"/>
    <s v="DECADUTO"/>
    <x v="7"/>
  </r>
  <r>
    <n v="10657"/>
    <s v="Cerchierini Nadia (19/07/1992) ER   Tos   USLT  "/>
    <s v="Cerchierini Nadia"/>
    <s v="19/07/1992"/>
    <s v="Cerchierini Nadia19/07/1992"/>
    <n v="81.5"/>
    <n v="80"/>
    <n v="1.5"/>
    <x v="35"/>
    <x v="36"/>
    <s v="DECADUTO"/>
    <x v="7"/>
  </r>
  <r>
    <n v="10658"/>
    <s v="Turini Elisa (23/04/1991) ER   Tos   USLT  "/>
    <s v="Turini Elisa"/>
    <s v="23/04/1991"/>
    <s v="Turini Elisa23/04/1991"/>
    <n v="81.5"/>
    <n v="80"/>
    <n v="1.5"/>
    <x v="35"/>
    <x v="36"/>
    <s v="DECADUTO"/>
    <x v="7"/>
  </r>
  <r>
    <n v="10659"/>
    <s v="Moroni Leonardo (20/02/1991) ER   Mar   COF   CUOT   GLEF   INPS   MARI   MULM   MULT   NANC   POSD   RAFF   REPA   ROSA   VIDI   ZUCC  "/>
    <s v="Moroni Leonardo"/>
    <s v="20/02/1991"/>
    <s v="Moroni Leonardo20/02/1991"/>
    <n v="81.5"/>
    <n v="80"/>
    <n v="1.5"/>
    <x v="35"/>
    <x v="36"/>
    <s v="DECADUTO"/>
    <x v="7"/>
  </r>
  <r>
    <n v="10660"/>
    <s v="Padella Federico (16/04/1990) ER   Mar   AMBR   AUXO   COF   CUOT   GLEF   MARI   MULM   MULT   NANC   OSBE   OSBS   POSD   RAFF   REPA   ROSA   VIDI   ZUCC  "/>
    <s v="Padella Federico"/>
    <s v="16/04/1990"/>
    <s v="Padella Federico16/04/1990"/>
    <n v="81.5"/>
    <n v="80"/>
    <n v="1.5"/>
    <x v="35"/>
    <x v="36"/>
    <s v="DECADUTO"/>
    <x v="7"/>
  </r>
  <r>
    <n v="10661"/>
    <s v="Colantonio Alice (27/09/1989) Tos   USLT  "/>
    <s v="Colantonio Alice"/>
    <s v="27/09/1989"/>
    <s v="Colantonio Alice27/09/1989"/>
    <n v="81.5"/>
    <n v="80"/>
    <n v="1.5"/>
    <x v="35"/>
    <x v="36"/>
    <s v="DECADUTO"/>
    <x v="7"/>
  </r>
  <r>
    <n v="10662"/>
    <s v="Magazzino Olga (08/11/1988)"/>
    <s v="Magazzino Olga"/>
    <s v="08/11/1988"/>
    <s v="Magazzino Olga08/11/1988"/>
    <n v="81.5"/>
    <n v="80"/>
    <n v="1.5"/>
    <x v="35"/>
    <x v="36"/>
    <s v="DECADUTO"/>
    <x v="7"/>
  </r>
  <r>
    <n v="10663"/>
    <s v="Rizzi Maria Chiara (25/03/1993) ER   Lom   AMBR   COF   OSBE   OSBS   POSD   RAFF   ZUCC  "/>
    <s v="Rizzi Maria Chiara"/>
    <s v="25/03/1993"/>
    <s v="Rizzi Maria Chiara25/03/1993"/>
    <n v="81.5"/>
    <n v="79.5"/>
    <n v="2"/>
    <x v="35"/>
    <x v="36"/>
    <s v="DECADUTO"/>
    <x v="7"/>
  </r>
  <r>
    <n v="10664"/>
    <s v="Capetti Mauro (29/09/1992)"/>
    <s v="Capetti Mauro"/>
    <s v="29/09/1992"/>
    <s v="Capetti Mauro29/09/1992"/>
    <n v="81.5"/>
    <n v="79.5"/>
    <n v="2"/>
    <x v="35"/>
    <x v="36"/>
    <s v="DECADUTO"/>
    <x v="7"/>
  </r>
  <r>
    <n v="10665"/>
    <s v="Debus Mattia (07/11/1991) ER   Tos   Ven   USLT  "/>
    <s v="Debus Mattia"/>
    <s v="07/11/1991"/>
    <s v="Debus Mattia07/11/1991"/>
    <n v="81.5"/>
    <n v="79.5"/>
    <n v="2"/>
    <x v="35"/>
    <x v="36"/>
    <s v="DECADUTO"/>
    <x v="7"/>
  </r>
  <r>
    <n v="10666"/>
    <s v="Beuzer Cristina (16/10/1984) ER   FVG   AMBR   AUXO   COF   CUOT   INPS   NANC   OSBE   OSBS   POSD   RAFF   ZUCC  "/>
    <s v="Beuzer Cristina"/>
    <s v="16/10/1984"/>
    <s v="Beuzer Cristina16/10/1984"/>
    <n v="81.5"/>
    <n v="79.5"/>
    <n v="2"/>
    <x v="35"/>
    <x v="36"/>
    <s v="DECADUTO"/>
    <x v="7"/>
  </r>
  <r>
    <n v="10667"/>
    <s v="Brignone Lorenza (12/12/1993) BZ   ER   Pie  "/>
    <s v="Brignone Lorenza"/>
    <s v="12/12/1993"/>
    <s v="Brignone Lorenza12/12/1993"/>
    <n v="81.5"/>
    <n v="79"/>
    <n v="2.5"/>
    <x v="35"/>
    <x v="36"/>
    <s v="DECADUTO"/>
    <x v="7"/>
  </r>
  <r>
    <n v="10668"/>
    <s v="Lucarelli Serena (29/05/1993) Cam   ER   Tos   USLT  "/>
    <s v="Lucarelli Serena"/>
    <s v="29/05/1993"/>
    <s v="Lucarelli Serena29/05/1993"/>
    <n v="81.5"/>
    <n v="79"/>
    <n v="2.5"/>
    <x v="35"/>
    <x v="36"/>
    <s v="DECADUTO"/>
    <x v="7"/>
  </r>
  <r>
    <n v="10669"/>
    <s v="Pollastri Maria Giulia (20/01/1991)"/>
    <s v="Pollastri Maria Giulia"/>
    <s v="20/01/1991"/>
    <s v="Pollastri Maria Giulia20/01/1991"/>
    <n v="81.5"/>
    <n v="79"/>
    <n v="2.5"/>
    <x v="35"/>
    <x v="36"/>
    <s v="DECADUTO"/>
    <x v="7"/>
  </r>
  <r>
    <n v="10670"/>
    <s v="Capobianco Elisa (15/11/1990) ER   AMBR   AUXO   COF   CUOT   GLEF   MARI   MULM   MULT   NANC   OSBE   OSBS   POSD   RAFF   REPA   ROSA   VIDI   ZUCC  "/>
    <s v="Capobianco Elisa"/>
    <s v="15/11/1990"/>
    <s v="Capobianco Elisa15/11/1990"/>
    <n v="81.5"/>
    <n v="79"/>
    <n v="2.5"/>
    <x v="35"/>
    <x v="36"/>
    <s v="DECADUTO"/>
    <x v="7"/>
  </r>
  <r>
    <n v="10671"/>
    <s v="Di Simone Federica (18/09/1990) ER   Sic   AMBR   AUXO   COF   CUOT   GLEF   INPS   MARI   MULM   MULT   NANC   OSBE   OSBS   POSD   RAFF   REPA   ROSA   VIDI   ZUCC  "/>
    <s v="Di Simone Federica"/>
    <s v="18/09/1990"/>
    <s v="Di Simone Federica18/09/1990"/>
    <n v="81.5"/>
    <n v="79"/>
    <n v="2.5"/>
    <x v="35"/>
    <x v="36"/>
    <s v="DECADUTO"/>
    <x v="7"/>
  </r>
  <r>
    <n v="10672"/>
    <s v="Calcagnile Marta (04/02/1990) ER   AMBR   AUXO   OSBE   POSD   RAFF  "/>
    <s v="Calcagnile Marta"/>
    <s v="04/02/1990"/>
    <s v="Calcagnile Marta04/02/1990"/>
    <n v="81.5"/>
    <n v="79"/>
    <n v="2.5"/>
    <x v="35"/>
    <x v="36"/>
    <s v="DECADUTO"/>
    <x v="7"/>
  </r>
  <r>
    <n v="10673"/>
    <s v="Coppola Giorgia (28/04/1986) ER   Pug  "/>
    <s v="Coppola Giorgia"/>
    <s v="28/04/1986"/>
    <s v="Coppola Giorgia28/04/1986"/>
    <n v="81.5"/>
    <n v="79"/>
    <n v="2.5"/>
    <x v="35"/>
    <x v="36"/>
    <s v="DECADUTO"/>
    <x v="7"/>
  </r>
  <r>
    <n v="10674"/>
    <s v="Monte Maria Eleonora (08/09/1984) Cal   INPS  "/>
    <s v="Monte Maria Eleonora"/>
    <s v="08/09/1984"/>
    <s v="Monte Maria Eleonora08/09/1984"/>
    <n v="81.5"/>
    <n v="79"/>
    <n v="2.5"/>
    <x v="35"/>
    <x v="36"/>
    <s v="DECADUTO"/>
    <x v="7"/>
  </r>
  <r>
    <n v="10675"/>
    <s v="Zaffaroni Noemi (30/07/1992) ER   Lom   COF  "/>
    <s v="Zaffaroni Noemi"/>
    <s v="30/07/1992"/>
    <s v="Zaffaroni Noemi30/07/1992"/>
    <n v="81.5"/>
    <n v="78.5"/>
    <n v="3"/>
    <x v="35"/>
    <x v="36"/>
    <s v="DECADUTO"/>
    <x v="7"/>
  </r>
  <r>
    <n v="10676"/>
    <s v="Barison Camilla (25/01/1991) ER   Ven   AMBR   AUXO   COF   CUOT   GLEF   MARI   MULM   MULT   NANC   OSBE   OSBS   POSD   RAFF   REPA   ROSA   VIDI   ZUCC  "/>
    <s v="Barison Camilla"/>
    <s v="25/01/1991"/>
    <s v="Barison Camilla25/01/1991"/>
    <n v="81.5"/>
    <n v="78.5"/>
    <n v="3"/>
    <x v="35"/>
    <x v="36"/>
    <s v="DECADUTO"/>
    <x v="7"/>
  </r>
  <r>
    <n v="10677"/>
    <s v="Croce Enrica (26/09/1990) Cam   ER   INPS  "/>
    <s v="Croce Enrica"/>
    <s v="26/09/1990"/>
    <s v="Croce Enrica26/09/1990"/>
    <n v="81.5"/>
    <n v="78.5"/>
    <n v="3"/>
    <x v="35"/>
    <x v="36"/>
    <s v="DECADUTO"/>
    <x v="7"/>
  </r>
  <r>
    <n v="10678"/>
    <s v="Mattiuzzo Elena (16/04/1988) MULM   ZUCC  "/>
    <s v="Mattiuzzo Elena"/>
    <s v="16/04/1988"/>
    <s v="Mattiuzzo Elena16/04/1988"/>
    <n v="81.5"/>
    <n v="78.5"/>
    <n v="3"/>
    <x v="35"/>
    <x v="36"/>
    <s v="DECADUTO"/>
    <x v="7"/>
  </r>
  <r>
    <n v="10679"/>
    <s v="Vittorio Loredana (22/10/1980)"/>
    <s v="Vittorio Loredana"/>
    <s v="22/10/1980"/>
    <s v="Vittorio Loredana22/10/1980"/>
    <n v="81.5"/>
    <n v="78.5"/>
    <n v="3"/>
    <x v="35"/>
    <x v="36"/>
    <s v="DECADUTO"/>
    <x v="7"/>
  </r>
  <r>
    <n v="10680"/>
    <s v="Certini Martina (07/08/1993) ER   Tos   USLT  "/>
    <s v="Certini Martina"/>
    <s v="07/08/1993"/>
    <s v="Certini Martina07/08/1993"/>
    <n v="81.5"/>
    <n v="78"/>
    <n v="3.5"/>
    <x v="35"/>
    <x v="36"/>
    <s v="DECADUTO"/>
    <x v="7"/>
  </r>
  <r>
    <n v="10681"/>
    <s v="Boccato Cecilia (05/07/1992) FVG  "/>
    <s v="Boccato Cecilia"/>
    <s v="05/07/1992"/>
    <s v="Boccato Cecilia05/07/1992"/>
    <n v="81.5"/>
    <n v="78"/>
    <n v="3.5"/>
    <x v="35"/>
    <x v="36"/>
    <s v="DECADUTO"/>
    <x v="7"/>
  </r>
  <r>
    <n v="10682"/>
    <s v="Taormina Antonino Maria (11/06/1992) Sic   CUOT   GLEF   MARI   REPA   ROSA   VIDI  "/>
    <s v="Taormina Antonino Maria"/>
    <s v="11/06/1992"/>
    <s v="Taormina Antonino Maria11/06/1992"/>
    <n v="81.5"/>
    <n v="78"/>
    <n v="3.5"/>
    <x v="35"/>
    <x v="36"/>
    <s v="DECADUTO"/>
    <x v="7"/>
  </r>
  <r>
    <n v="10683"/>
    <s v="Nencetti Irene (31/05/1992) ER   Tos   USLT  "/>
    <s v="Nencetti Irene"/>
    <s v="31/05/1992"/>
    <s v="Nencetti Irene31/05/1992"/>
    <n v="81.5"/>
    <n v="78"/>
    <n v="3.5"/>
    <x v="35"/>
    <x v="36"/>
    <s v="DECADUTO"/>
    <x v="7"/>
  </r>
  <r>
    <n v="10684"/>
    <s v="Giofre' Alessia (09/04/1992) Cal   ER   CUOT   GLEF   REPA   ROSA   VIDI  "/>
    <s v="Giofre' Alessia"/>
    <s v="09/04/1992"/>
    <s v="Giofre' Alessia09/04/1992"/>
    <n v="81.5"/>
    <n v="78"/>
    <n v="3.5"/>
    <x v="35"/>
    <x v="36"/>
    <s v="DECADUTO"/>
    <x v="7"/>
  </r>
  <r>
    <n v="10685"/>
    <s v="Ferrante Giulia (27/02/1992) ER   Umb   AMBR   AUXO   COF   CUOT   GLEF   INPS   MARI   OSBE   OSBS   POSD   RAFF   REPA   ROSA   VIDI   ZUCC  "/>
    <s v="Ferrante Giulia"/>
    <s v="27/02/1992"/>
    <s v="Ferrante Giulia27/02/1992"/>
    <n v="81.5"/>
    <n v="78"/>
    <n v="3.5"/>
    <x v="35"/>
    <x v="36"/>
    <s v="DECADUTO"/>
    <x v="7"/>
  </r>
  <r>
    <n v="10686"/>
    <s v="Lanzafame Laura Maria (06/02/1991) ER   Sic   AMBR   AUXO   COF   CUOT   GLEF   INPS   MARI   MULM   MULT   NANC   OSBE   OSBS   POSD   RAFF   REPA   ROSA   VIDI   ZUCC  "/>
    <s v="Lanzafame Laura Maria"/>
    <s v="06/02/1991"/>
    <s v="Lanzafame Laura Maria06/02/1991"/>
    <n v="81.5"/>
    <n v="78"/>
    <n v="3.5"/>
    <x v="35"/>
    <x v="36"/>
    <s v="DECADUTO"/>
    <x v="7"/>
  </r>
  <r>
    <n v="10687"/>
    <s v="Colarossi Sara (14/01/1991)"/>
    <s v="Colarossi Sara"/>
    <s v="14/01/1991"/>
    <s v="Colarossi Sara14/01/1991"/>
    <n v="81.5"/>
    <n v="78"/>
    <n v="3.5"/>
    <x v="35"/>
    <x v="36"/>
    <s v="DECADUTO"/>
    <x v="7"/>
  </r>
  <r>
    <n v="10688"/>
    <s v="Vigna Maria Francesca (21/12/1988) Cal   INPS  "/>
    <s v="Vigna Maria Francesca"/>
    <s v="21/12/1988"/>
    <s v="Vigna Maria Francesca21/12/1988"/>
    <n v="81.5"/>
    <n v="78"/>
    <n v="3.5"/>
    <x v="35"/>
    <x v="36"/>
    <s v="DECADUTO"/>
    <x v="7"/>
  </r>
  <r>
    <n v="10689"/>
    <s v="Mangieri Alessia (05/09/1987)"/>
    <s v="Mangieri Alessia"/>
    <s v="05/09/1987"/>
    <s v="Mangieri Alessia05/09/1987"/>
    <n v="81.5"/>
    <n v="78"/>
    <n v="3.5"/>
    <x v="35"/>
    <x v="36"/>
    <s v="DECADUTO"/>
    <x v="7"/>
  </r>
  <r>
    <n v="10690"/>
    <s v="D'Auria Valentina (16/10/1984) Cam   ER   POSD   RAFF   ROSA   VIDI   ZUCC  "/>
    <s v="D'Auria Valentina"/>
    <s v="16/10/1984"/>
    <s v="D'Auria Valentina16/10/1984"/>
    <n v="81.5"/>
    <n v="78"/>
    <n v="3.5"/>
    <x v="35"/>
    <x v="36"/>
    <s v="DECADUTO"/>
    <x v="7"/>
  </r>
  <r>
    <n v="10691"/>
    <s v="Brunoni Beatrice (01/05/1993) ER   Lom   AMBR   AUXO   COF   INPS   MULM   MULT   NANC   OSBE   OSBS   POSD   RAFF   ZUCC  "/>
    <s v="Brunoni Beatrice"/>
    <s v="01/05/1993"/>
    <s v="Brunoni Beatrice01/05/1993"/>
    <n v="81.5"/>
    <n v="77.5"/>
    <n v="4"/>
    <x v="35"/>
    <x v="36"/>
    <s v="DECADUTO"/>
    <x v="7"/>
  </r>
  <r>
    <n v="10692"/>
    <s v="Tomasello Mara (12/10/1992) Lom  "/>
    <s v="Tomasello Mara"/>
    <s v="12/10/1992"/>
    <s v="Tomasello Mara12/10/1992"/>
    <n v="81.5"/>
    <n v="77.5"/>
    <n v="4"/>
    <x v="35"/>
    <x v="36"/>
    <s v="DECADUTO"/>
    <x v="7"/>
  </r>
  <r>
    <n v="10693"/>
    <s v="Presicce Camilla (02/05/1992) Pug   AMBR   AUXO   COF   MARI   MULM   MULT   OSBE   OSBS   POSD   RAFF   ZUCC  "/>
    <s v="Presicce Camilla"/>
    <s v="02/05/1992"/>
    <s v="Presicce Camilla02/05/1992"/>
    <n v="81.5"/>
    <n v="77.5"/>
    <n v="4"/>
    <x v="35"/>
    <x v="36"/>
    <s v="DECADUTO"/>
    <x v="7"/>
  </r>
  <r>
    <n v="10694"/>
    <s v="Sacchet Elisa (02/10/1991) Ven  "/>
    <s v="Sacchet Elisa"/>
    <s v="02/10/1991"/>
    <s v="Sacchet Elisa02/10/1991"/>
    <n v="81.5"/>
    <n v="77.5"/>
    <n v="4"/>
    <x v="35"/>
    <x v="36"/>
    <s v="DECADUTO"/>
    <x v="7"/>
  </r>
  <r>
    <n v="10695"/>
    <s v="Sofia Federica (24/06/1991)"/>
    <s v="Sofia Federica"/>
    <s v="24/06/1991"/>
    <s v="Sofia Federica24/06/1991"/>
    <n v="81.5"/>
    <n v="77.5"/>
    <n v="4"/>
    <x v="35"/>
    <x v="36"/>
    <s v="DECADUTO"/>
    <x v="7"/>
  </r>
  <r>
    <n v="10696"/>
    <s v="Munzi Giulia (19/02/1991)"/>
    <s v="Munzi Giulia"/>
    <s v="19/02/1991"/>
    <s v="Munzi Giulia19/02/1991"/>
    <n v="81.5"/>
    <n v="77.5"/>
    <n v="4"/>
    <x v="35"/>
    <x v="36"/>
    <s v="DECADUTO"/>
    <x v="7"/>
  </r>
  <r>
    <n v="10697"/>
    <s v="Leotta Rosario (09/02/1990)"/>
    <s v="Leotta Rosario"/>
    <s v="09/02/1990"/>
    <s v="Leotta Rosario09/02/1990"/>
    <n v="81.5"/>
    <n v="77.5"/>
    <n v="4"/>
    <x v="35"/>
    <x v="36"/>
    <s v="DECADUTO"/>
    <x v="7"/>
  </r>
  <r>
    <n v="10698"/>
    <s v="Chianese Maria Beatrice (04/04/1989) Cam  "/>
    <s v="Chianese Maria Beatrice"/>
    <s v="04/04/1989"/>
    <s v="Chianese Maria Beatrice04/04/1989"/>
    <n v="81.5"/>
    <n v="77.5"/>
    <n v="4"/>
    <x v="35"/>
    <x v="36"/>
    <s v="DECADUTO"/>
    <x v="7"/>
  </r>
  <r>
    <n v="10699"/>
    <s v="Italia Sebastiano (05/12/1987)   "/>
    <s v="Italia Sebastiano"/>
    <s v="05/12/1987"/>
    <s v="Italia Sebastiano05/12/1987"/>
    <n v="81.5"/>
    <n v="77.5"/>
    <n v="4"/>
    <x v="40"/>
    <x v="28"/>
    <s v="DIF"/>
    <x v="6"/>
  </r>
  <r>
    <n v="10700"/>
    <s v="Frattina Valentina (22/02/1987)"/>
    <s v="Frattina Valentina"/>
    <s v="22/02/1987"/>
    <s v="Frattina Valentina22/02/1987"/>
    <n v="81.5"/>
    <n v="77.5"/>
    <n v="4"/>
    <x v="35"/>
    <x v="36"/>
    <s v="DECADUTO"/>
    <x v="7"/>
  </r>
  <r>
    <n v="10701"/>
    <s v="Cusumano Davide (27/05/1993) Sic  "/>
    <s v="Cusumano Davide"/>
    <s v="27/05/1993"/>
    <s v="Cusumano Davide27/05/1993"/>
    <n v="81.5"/>
    <n v="77"/>
    <n v="4.5"/>
    <x v="35"/>
    <x v="36"/>
    <s v="DECADUTO"/>
    <x v="7"/>
  </r>
  <r>
    <n v="10702"/>
    <s v="Coculo Greta (26/11/1992) Laz  "/>
    <s v="Coculo Greta"/>
    <s v="26/11/1992"/>
    <s v="Coculo Greta26/11/1992"/>
    <n v="81.5"/>
    <n v="77"/>
    <n v="4.5"/>
    <x v="35"/>
    <x v="36"/>
    <s v="DECADUTO"/>
    <x v="7"/>
  </r>
  <r>
    <n v="10703"/>
    <s v="Stefanutti Serena (30/01/1990)"/>
    <s v="Stefanutti Serena"/>
    <s v="30/01/1990"/>
    <s v="Stefanutti Serena30/01/1990"/>
    <n v="81.5"/>
    <n v="77"/>
    <n v="4.5"/>
    <x v="35"/>
    <x v="36"/>
    <s v="DECADUTO"/>
    <x v="7"/>
  </r>
  <r>
    <n v="10704"/>
    <s v="Ranno Alberto (14/07/1992) Sic  "/>
    <s v="Ranno Alberto"/>
    <s v="14/07/1992"/>
    <s v="Ranno Alberto14/07/1992"/>
    <n v="81.5"/>
    <n v="76.5"/>
    <n v="5"/>
    <x v="35"/>
    <x v="36"/>
    <s v="DECADUTO"/>
    <x v="7"/>
  </r>
  <r>
    <n v="10705"/>
    <s v="Marin Giulia (13/05/1989) FVG  "/>
    <s v="Marin Giulia"/>
    <s v="13/05/1989"/>
    <s v="Marin Giulia13/05/1989"/>
    <n v="81.25"/>
    <n v="81.25"/>
    <n v="0"/>
    <x v="35"/>
    <x v="36"/>
    <s v="DECADUTO"/>
    <x v="7"/>
  </r>
  <r>
    <n v="10706"/>
    <s v="Magro Nicola Massimiliano (07/05/1985)"/>
    <s v="Magro Nicola Massimiliano"/>
    <s v="07/05/1985"/>
    <s v="Magro Nicola Massimiliano07/05/1985"/>
    <n v="81.25"/>
    <n v="81.25"/>
    <n v="0"/>
    <x v="35"/>
    <x v="36"/>
    <s v="DECADUTO"/>
    <x v="7"/>
  </r>
  <r>
    <n v="10707"/>
    <s v="Ciavarelli Flavia (05/11/1983) ER   AMBR   AUXO   COF   INPS   MULM   MULT   NANC   OSBE   OSBS   PAOL   POSD   RAFF   ZUCC  "/>
    <s v="Ciavarelli Flavia"/>
    <s v="05/11/1983"/>
    <s v="Ciavarelli Flavia05/11/1983"/>
    <n v="81.25"/>
    <n v="81.25"/>
    <n v="0"/>
    <x v="35"/>
    <x v="36"/>
    <s v="DECADUTO"/>
    <x v="7"/>
  </r>
  <r>
    <n v="10708"/>
    <s v="Oliosi Fausto (01/03/1977)"/>
    <s v="Oliosi Fausto"/>
    <s v="01/03/1977"/>
    <s v="Oliosi Fausto01/03/1977"/>
    <n v="81.25"/>
    <n v="81.25"/>
    <n v="0"/>
    <x v="35"/>
    <x v="36"/>
    <s v="DECADUTO"/>
    <x v="7"/>
  </r>
  <r>
    <n v="10709"/>
    <s v="Marii Aliona (16/12/1976)"/>
    <s v="Marii Aliona"/>
    <s v="16/12/1976"/>
    <s v="Marii Aliona16/12/1976"/>
    <n v="81.25"/>
    <n v="81.25"/>
    <n v="0"/>
    <x v="35"/>
    <x v="36"/>
    <s v="DECADUTO"/>
    <x v="7"/>
  </r>
  <r>
    <n v="10710"/>
    <s v="Follino Maurizio Pio Maria (28/12/1991) Bas   INPS  "/>
    <s v="Follino Maurizio Pio Maria"/>
    <s v="28/12/1991"/>
    <s v="Follino Maurizio Pio Maria28/12/1991"/>
    <n v="81.25"/>
    <n v="80.75"/>
    <n v="0.5"/>
    <x v="35"/>
    <x v="36"/>
    <s v="DECADUTO"/>
    <x v="7"/>
  </r>
  <r>
    <n v="10711"/>
    <s v="Speciani Michela Carola (08/10/1990) Lom  "/>
    <s v="Speciani Michela Carola"/>
    <s v="08/10/1990"/>
    <s v="Speciani Michela Carola08/10/1990"/>
    <n v="81.25"/>
    <n v="80.75"/>
    <n v="0.5"/>
    <x v="35"/>
    <x v="36"/>
    <s v="DECADUTO"/>
    <x v="7"/>
  </r>
  <r>
    <n v="10712"/>
    <s v="Andreoli Giulia (24/01/1990) ER   Lom   AMBR   AUXO   COF   CUOT   GLEF   MARI   MULM   MULT   NANC   OSBE   OSBS   POSD   RAFF   REPA   ROSA   VIDI   ZUCC  "/>
    <s v="Andreoli Giulia"/>
    <s v="24/01/1990"/>
    <s v="Andreoli Giulia24/01/1990"/>
    <n v="81.25"/>
    <n v="80.75"/>
    <n v="0.5"/>
    <x v="35"/>
    <x v="36"/>
    <s v="DECADUTO"/>
    <x v="7"/>
  </r>
  <r>
    <n v="10713"/>
    <s v="Berno Roberta (19/06/1989) ER   Ven  "/>
    <s v="Berno Roberta"/>
    <s v="19/06/1989"/>
    <s v="Berno Roberta19/06/1989"/>
    <n v="81.25"/>
    <n v="80.75"/>
    <n v="0.5"/>
    <x v="35"/>
    <x v="36"/>
    <s v="DECADUTO"/>
    <x v="7"/>
  </r>
  <r>
    <n v="10714"/>
    <s v="Canton Giacomo (20/02/1989) Ven  "/>
    <s v="Canton Giacomo"/>
    <s v="20/02/1989"/>
    <s v="Canton Giacomo20/02/1989"/>
    <n v="81.25"/>
    <n v="80.75"/>
    <n v="0.5"/>
    <x v="35"/>
    <x v="36"/>
    <s v="DECADUTO"/>
    <x v="7"/>
  </r>
  <r>
    <n v="10715"/>
    <s v="Donnarumma Alfonso (07/08/1988) Cam   ER   Tos   USLT   AMBR   AUXO   COF   CUOT   GLEF   MARI   MULM   MULT   NANC   OSBE   OSBS   POSD   RAFF   REPA   ROSA   VIDI   ZUCC  "/>
    <s v="Donnarumma Alfonso"/>
    <s v="07/08/1988"/>
    <s v="Donnarumma Alfonso07/08/1988"/>
    <n v="81.25"/>
    <n v="80.75"/>
    <n v="0.5"/>
    <x v="35"/>
    <x v="36"/>
    <s v="DECADUTO"/>
    <x v="7"/>
  </r>
  <r>
    <n v="10716"/>
    <s v="Zamberlan Ilaria (22/01/1988) ER  "/>
    <s v="Zamberlan Ilaria"/>
    <s v="22/01/1988"/>
    <s v="Zamberlan Ilaria22/01/1988"/>
    <n v="81.25"/>
    <n v="80.75"/>
    <n v="0.5"/>
    <x v="35"/>
    <x v="36"/>
    <s v="DECADUTO"/>
    <x v="7"/>
  </r>
  <r>
    <n v="10717"/>
    <s v="De Barbieri Giacomo (28/01/1981)"/>
    <s v="De Barbieri Giacomo"/>
    <s v="28/01/1981"/>
    <s v="De Barbieri Giacomo28/01/1981"/>
    <n v="81.25"/>
    <n v="80.75"/>
    <n v="0.5"/>
    <x v="35"/>
    <x v="36"/>
    <s v="DECADUTO"/>
    <x v="7"/>
  </r>
  <r>
    <n v="10718"/>
    <s v="Ferrari Pietro (04/12/1992) ER  "/>
    <s v="Ferrari Pietro"/>
    <s v="04/12/1992"/>
    <s v="Ferrari Pietro04/12/1992"/>
    <n v="81.25"/>
    <n v="80.25"/>
    <n v="1"/>
    <x v="35"/>
    <x v="36"/>
    <s v="DECADUTO"/>
    <x v="7"/>
  </r>
  <r>
    <n v="10719"/>
    <s v="Miglietti Silvia (02/08/1992) Pie  "/>
    <s v="Miglietti Silvia"/>
    <s v="02/08/1992"/>
    <s v="Miglietti Silvia02/08/1992"/>
    <n v="81.25"/>
    <n v="80.25"/>
    <n v="1"/>
    <x v="35"/>
    <x v="36"/>
    <s v="DECADUTO"/>
    <x v="7"/>
  </r>
  <r>
    <n v="10720"/>
    <s v="Bonaccorso Giovanni (16/04/1992)"/>
    <s v="Bonaccorso Giovanni"/>
    <s v="16/04/1992"/>
    <s v="Bonaccorso Giovanni16/04/1992"/>
    <n v="81.25"/>
    <n v="80.25"/>
    <n v="1"/>
    <x v="35"/>
    <x v="36"/>
    <s v="DECADUTO"/>
    <x v="7"/>
  </r>
  <r>
    <n v="10721"/>
    <s v="Pierobon Carola (11/09/1990) ER   Pie   Tos   USLT   OSBE  "/>
    <s v="Pierobon Carola"/>
    <s v="11/09/1990"/>
    <s v="Pierobon Carola11/09/1990"/>
    <n v="81.25"/>
    <n v="80.25"/>
    <n v="1"/>
    <x v="35"/>
    <x v="36"/>
    <s v="DECADUTO"/>
    <x v="7"/>
  </r>
  <r>
    <n v="10722"/>
    <s v="Ilinciuc Olga (29/11/1986) Ven  "/>
    <s v="Ilinciuc Olga"/>
    <s v="29/11/1986"/>
    <s v="Ilinciuc Olga29/11/1986"/>
    <n v="81.25"/>
    <n v="80.25"/>
    <n v="1"/>
    <x v="35"/>
    <x v="36"/>
    <s v="DECADUTO"/>
    <x v="7"/>
  </r>
  <r>
    <n v="10723"/>
    <s v="Di Bernardo Lorenzo (03/01/1986) ER   FVG   AMBR   AUXO   OSBE   OSBS   POSD   RAFF   ZUCC  "/>
    <s v="Di Bernardo Lorenzo"/>
    <s v="03/01/1986"/>
    <s v="Di Bernardo Lorenzo03/01/1986"/>
    <n v="81.25"/>
    <n v="80.25"/>
    <n v="1"/>
    <x v="35"/>
    <x v="36"/>
    <s v="DECADUTO"/>
    <x v="7"/>
  </r>
  <r>
    <n v="10724"/>
    <s v="Bernini Marta (30/09/1984) ER   Tos   USLT   AMBR   AUXO   COF   MULM   OSBE   OSBS   POSD   RAFF   ZUCC  "/>
    <s v="Bernini Marta"/>
    <s v="30/09/1984"/>
    <s v="Bernini Marta30/09/1984"/>
    <n v="81.25"/>
    <n v="80.25"/>
    <n v="1"/>
    <x v="35"/>
    <x v="36"/>
    <s v="DECADUTO"/>
    <x v="7"/>
  </r>
  <r>
    <n v="10725"/>
    <s v="De Vido Clarissa (22/04/1984) FVG  "/>
    <s v="De Vido Clarissa"/>
    <s v="22/04/1984"/>
    <s v="De Vido Clarissa22/04/1984"/>
    <n v="81.25"/>
    <n v="80.25"/>
    <n v="1"/>
    <x v="35"/>
    <x v="36"/>
    <s v="DECADUTO"/>
    <x v="7"/>
  </r>
  <r>
    <n v="10726"/>
    <s v="Lacanna Antonio (05/12/1975)"/>
    <s v="Lacanna Antonio"/>
    <s v="05/12/1975"/>
    <s v="Lacanna Antonio05/12/1975"/>
    <n v="81.25"/>
    <n v="80.25"/>
    <n v="1"/>
    <x v="35"/>
    <x v="36"/>
    <s v="DECADUTO"/>
    <x v="7"/>
  </r>
  <r>
    <n v="10727"/>
    <s v="Francese Davide (14/06/1992) ER   Pie   AMBR   AUXO   COF   MULM   OSBE   OSBS   POSD   RAFF   ZUCC  "/>
    <s v="Francese Davide"/>
    <s v="14/06/1992"/>
    <s v="Francese Davide14/06/1992"/>
    <n v="81.25"/>
    <n v="79.75"/>
    <n v="1.5"/>
    <x v="35"/>
    <x v="36"/>
    <s v="DECADUTO"/>
    <x v="7"/>
  </r>
  <r>
    <n v="10728"/>
    <s v="De Zen Lorenzo (03/06/1992) ER   Ven  "/>
    <s v="De Zen Lorenzo"/>
    <s v="03/06/1992"/>
    <s v="De Zen Lorenzo03/06/1992"/>
    <n v="81.25"/>
    <n v="79.75"/>
    <n v="1.5"/>
    <x v="35"/>
    <x v="36"/>
    <s v="DECADUTO"/>
    <x v="7"/>
  </r>
  <r>
    <n v="10729"/>
    <s v="Forno Martina (05/01/1991)"/>
    <s v="Forno Martina"/>
    <s v="05/01/1991"/>
    <s v="Forno Martina05/01/1991"/>
    <n v="81.25"/>
    <n v="79.75"/>
    <n v="1.5"/>
    <x v="35"/>
    <x v="36"/>
    <s v="DECADUTO"/>
    <x v="7"/>
  </r>
  <r>
    <n v="10730"/>
    <s v="Costantino Erica (13/06/1990) ER   Laz   AMBR   AUXO   COF   MULM   MULT   NANC   OSBE   OSBS   POSD   RAFF   ZUCC  "/>
    <s v="Costantino Erica"/>
    <s v="13/06/1990"/>
    <s v="Costantino Erica13/06/1990"/>
    <n v="81.25"/>
    <n v="79.75"/>
    <n v="1.5"/>
    <x v="35"/>
    <x v="36"/>
    <s v="DECADUTO"/>
    <x v="7"/>
  </r>
  <r>
    <n v="10731"/>
    <s v="Longo Giuseppe Maria (16/08/1989)"/>
    <s v="Longo Giuseppe Maria"/>
    <s v="16/08/1989"/>
    <s v="Longo Giuseppe Maria16/08/1989"/>
    <n v="81.25"/>
    <n v="79.75"/>
    <n v="1.5"/>
    <x v="35"/>
    <x v="36"/>
    <s v="DECADUTO"/>
    <x v="7"/>
  </r>
  <r>
    <n v="10732"/>
    <s v="Ciotti Michela (16/07/1987)"/>
    <s v="Ciotti Michela"/>
    <s v="16/07/1987"/>
    <s v="Ciotti Michela16/07/1987"/>
    <n v="81.25"/>
    <n v="79.75"/>
    <n v="1.5"/>
    <x v="35"/>
    <x v="36"/>
    <s v="DECADUTO"/>
    <x v="7"/>
  </r>
  <r>
    <n v="10733"/>
    <s v="Mazzucato Giovanni (10/09/1993) BZ   ER   Ven  "/>
    <s v="Mazzucato Giovanni"/>
    <s v="10/09/1993"/>
    <s v="Mazzucato Giovanni10/09/1993"/>
    <n v="81.25"/>
    <n v="79.25"/>
    <n v="2"/>
    <x v="19"/>
    <x v="13"/>
    <s v="BZ"/>
    <x v="1"/>
  </r>
  <r>
    <n v="10734"/>
    <s v="Greppi Federica (04/09/1993)"/>
    <s v="Greppi Federica"/>
    <s v="04/09/1993"/>
    <s v="Greppi Federica04/09/1993"/>
    <n v="81.25"/>
    <n v="79.25"/>
    <n v="2"/>
    <x v="35"/>
    <x v="36"/>
    <s v="DECADUTO"/>
    <x v="7"/>
  </r>
  <r>
    <n v="10735"/>
    <s v="Peterlini Anna (13/07/1992) TN   ER   Tos   USLT  "/>
    <s v="Peterlini Anna"/>
    <s v="13/07/1992"/>
    <s v="Peterlini Anna13/07/1992"/>
    <n v="81.25"/>
    <n v="79.25"/>
    <n v="2"/>
    <x v="35"/>
    <x v="36"/>
    <s v="DECADUTO"/>
    <x v="7"/>
  </r>
  <r>
    <n v="10736"/>
    <s v="Giovannoni Viola (31/01/1992) ER   Tos   USLT  "/>
    <s v="Giovannoni Viola"/>
    <s v="31/01/1992"/>
    <s v="Giovannoni Viola31/01/1992"/>
    <n v="81.25"/>
    <n v="79.25"/>
    <n v="2"/>
    <x v="35"/>
    <x v="36"/>
    <s v="DECADUTO"/>
    <x v="7"/>
  </r>
  <r>
    <n v="10737"/>
    <s v="Nucera Alessandro (20/05/1991)"/>
    <s v="Nucera Alessandro"/>
    <s v="20/05/1991"/>
    <s v="Nucera Alessandro20/05/1991"/>
    <n v="81.25"/>
    <n v="79.25"/>
    <n v="2"/>
    <x v="35"/>
    <x v="36"/>
    <s v="DECADUTO"/>
    <x v="7"/>
  </r>
  <r>
    <n v="10738"/>
    <s v="Santagiuliana Marzia (25/11/1988) ER   Ven   AMBR   AUXO   COF   MULM   MULT   NANC   OSBE   OSBS   POSD   RAFF   ZUCC  "/>
    <s v="Santagiuliana Marzia"/>
    <s v="25/11/1988"/>
    <s v="Santagiuliana Marzia25/11/1988"/>
    <n v="81.25"/>
    <n v="79.25"/>
    <n v="2"/>
    <x v="35"/>
    <x v="36"/>
    <s v="DECADUTO"/>
    <x v="7"/>
  </r>
  <r>
    <n v="10739"/>
    <s v="Rotundo Fioramante Lello (09/06/1987) Cal  "/>
    <s v="Rotundo Fioramante Lello"/>
    <s v="09/06/1987"/>
    <s v="Rotundo Fioramante Lello09/06/1987"/>
    <n v="81.25"/>
    <n v="79.25"/>
    <n v="2"/>
    <x v="35"/>
    <x v="36"/>
    <s v="DECADUTO"/>
    <x v="7"/>
  </r>
  <r>
    <n v="10740"/>
    <s v="Angelini Filippo (05/11/1993)"/>
    <s v="Angelini Filippo"/>
    <s v="05/11/1993"/>
    <s v="Angelini Filippo05/11/1993"/>
    <n v="81.25"/>
    <n v="78.75"/>
    <n v="2.5"/>
    <x v="35"/>
    <x v="36"/>
    <s v="DECADUTO"/>
    <x v="7"/>
  </r>
  <r>
    <n v="10741"/>
    <s v="Koti Joan (04/10/1993)"/>
    <s v="Koti Joan"/>
    <s v="04/10/1993"/>
    <s v="Koti Joan04/10/1993"/>
    <n v="81.25"/>
    <n v="78.75"/>
    <n v="2.5"/>
    <x v="35"/>
    <x v="36"/>
    <s v="DECADUTO"/>
    <x v="7"/>
  </r>
  <r>
    <n v="10742"/>
    <s v="Dell'Aversano Orabona Francesca (05/05/1993) Cam  "/>
    <s v="Dell'Aversano Orabona Francesca"/>
    <s v="05/05/1993"/>
    <s v="Dell'Aversano Orabona Francesca05/05/1993"/>
    <n v="81.25"/>
    <n v="78.75"/>
    <n v="2.5"/>
    <x v="35"/>
    <x v="36"/>
    <s v="DECADUTO"/>
    <x v="7"/>
  </r>
  <r>
    <n v="10743"/>
    <s v="Gasperoni Francesca (26/05/1992) ER  "/>
    <s v="Gasperoni Francesca"/>
    <s v="26/05/1992"/>
    <s v="Gasperoni Francesca26/05/1992"/>
    <n v="81.25"/>
    <n v="78.75"/>
    <n v="2.5"/>
    <x v="35"/>
    <x v="36"/>
    <s v="DECADUTO"/>
    <x v="7"/>
  </r>
  <r>
    <n v="10744"/>
    <s v="Ianora Lucrezia (23/05/1992) ER   Pug   AMBR   AUXO   COF   CUOT   GLEF   INPS   MARI   MULM   MULT   NANC   OSBE   OSBS   POSD   RAFF   REPA   ROSA   VIDI   ZUCC  "/>
    <s v="Ianora Lucrezia"/>
    <s v="23/05/1992"/>
    <s v="Ianora Lucrezia23/05/1992"/>
    <n v="81.25"/>
    <n v="78.75"/>
    <n v="2.5"/>
    <x v="35"/>
    <x v="36"/>
    <s v="DECADUTO"/>
    <x v="7"/>
  </r>
  <r>
    <n v="10745"/>
    <s v="Rupiani Andrea (17/05/1992) ER   Ven   AUXO   COF   GLEF   MARI   OSBE   OSBS   POSD   RAFF   REPA   ROSA   VIDI   ZUCC  "/>
    <s v="Rupiani Andrea"/>
    <s v="17/05/1992"/>
    <s v="Rupiani Andrea17/05/1992"/>
    <n v="81.25"/>
    <n v="78.75"/>
    <n v="2.5"/>
    <x v="35"/>
    <x v="36"/>
    <s v="DECADUTO"/>
    <x v="7"/>
  </r>
  <r>
    <n v="10746"/>
    <s v="Maiolo Giulia (17/06/1991) Lig   PSMT  "/>
    <s v="Maiolo Giulia"/>
    <s v="17/06/1991"/>
    <s v="Maiolo Giulia17/06/1991"/>
    <n v="81.25"/>
    <n v="78.75"/>
    <n v="2.5"/>
    <x v="35"/>
    <x v="36"/>
    <s v="DECADUTO"/>
    <x v="7"/>
  </r>
  <r>
    <n v="10747"/>
    <s v="Moretti Marta (15/05/1991) ER   Lig   AMBR   AUXO   COF   PSMT   MULM   OSBE   OSBS   POSD   RAFF   ZUCC  "/>
    <s v="Moretti Marta"/>
    <s v="15/05/1991"/>
    <s v="Moretti Marta15/05/1991"/>
    <n v="81.25"/>
    <n v="78.75"/>
    <n v="2.5"/>
    <x v="35"/>
    <x v="36"/>
    <s v="DECADUTO"/>
    <x v="7"/>
  </r>
  <r>
    <n v="10748"/>
    <s v="Catellani Giorgia (27/03/1990) ER  "/>
    <s v="Catellani Giorgia"/>
    <s v="27/03/1990"/>
    <s v="Catellani Giorgia27/03/1990"/>
    <n v="81.25"/>
    <n v="78.75"/>
    <n v="2.5"/>
    <x v="35"/>
    <x v="36"/>
    <s v="DECADUTO"/>
    <x v="7"/>
  </r>
  <r>
    <n v="10749"/>
    <s v="D'Ambrosio Alessandra (09/08/1989) Cam  "/>
    <s v="D'Ambrosio Alessandra"/>
    <s v="09/08/1989"/>
    <s v="D'Ambrosio Alessandra09/08/1989"/>
    <n v="81.25"/>
    <n v="78.75"/>
    <n v="2.5"/>
    <x v="35"/>
    <x v="36"/>
    <s v="DECADUTO"/>
    <x v="7"/>
  </r>
  <r>
    <n v="10750"/>
    <s v="Sunseri Salvatore (11/09/1988)"/>
    <s v="Sunseri Salvatore"/>
    <s v="11/09/1988"/>
    <s v="Sunseri Salvatore11/09/1988"/>
    <n v="81.25"/>
    <n v="78.75"/>
    <n v="2.5"/>
    <x v="35"/>
    <x v="36"/>
    <s v="DECADUTO"/>
    <x v="7"/>
  </r>
  <r>
    <n v="10751"/>
    <s v="Basile Marco (08/04/1988) INPS  "/>
    <s v="Basile Marco"/>
    <s v="08/04/1988"/>
    <s v="Basile Marco08/04/1988"/>
    <n v="81.25"/>
    <n v="78.75"/>
    <n v="2.5"/>
    <x v="35"/>
    <x v="36"/>
    <s v="DECADUTO"/>
    <x v="7"/>
  </r>
  <r>
    <n v="10752"/>
    <s v="Tondini Greta (24/09/1993)"/>
    <s v="Tondini Greta"/>
    <s v="24/09/1993"/>
    <s v="Tondini Greta24/09/1993"/>
    <n v="81.25"/>
    <n v="78.25"/>
    <n v="3"/>
    <x v="35"/>
    <x v="36"/>
    <s v="DECADUTO"/>
    <x v="7"/>
  </r>
  <r>
    <n v="10753"/>
    <s v="Costantino Cecilia (09/01/1992) Lom   AMBR   AUXO   POSD   RAFF  "/>
    <s v="Costantino Cecilia"/>
    <s v="09/01/1992"/>
    <s v="Costantino Cecilia09/01/1992"/>
    <n v="81.25"/>
    <n v="78.25"/>
    <n v="3"/>
    <x v="35"/>
    <x v="36"/>
    <s v="DECADUTO"/>
    <x v="7"/>
  </r>
  <r>
    <n v="10754"/>
    <s v="Pissavini Alessandro (28/08/1991) ER   Pie   AMBR   AUXO   COF   MULM   MULT   NANC   OSBE   OSBS   POSD   RAFF   ZUCC  "/>
    <s v="Pissavini Alessandro"/>
    <s v="28/08/1991"/>
    <s v="Pissavini Alessandro28/08/1991"/>
    <n v="81.25"/>
    <n v="78.25"/>
    <n v="3"/>
    <x v="35"/>
    <x v="36"/>
    <s v="DECADUTO"/>
    <x v="7"/>
  </r>
  <r>
    <n v="10755"/>
    <s v="Zangoli Elisa Caterina (20/07/1990)"/>
    <s v="Zangoli Elisa Caterina"/>
    <s v="20/07/1990"/>
    <s v="Zangoli Elisa Caterina20/07/1990"/>
    <n v="81.25"/>
    <n v="78.25"/>
    <n v="3"/>
    <x v="35"/>
    <x v="36"/>
    <s v="DECADUTO"/>
    <x v="7"/>
  </r>
  <r>
    <n v="10756"/>
    <s v="Bruzzese Alba (06/06/1990) Cal   ER   INPS  "/>
    <s v="Bruzzese Alba"/>
    <s v="06/06/1990"/>
    <s v="Bruzzese Alba06/06/1990"/>
    <n v="81.25"/>
    <n v="78.25"/>
    <n v="3"/>
    <x v="35"/>
    <x v="36"/>
    <s v="DECADUTO"/>
    <x v="7"/>
  </r>
  <r>
    <n v="10757"/>
    <s v="Zanobini Silvia (08/11/1988) Tos   USLT  "/>
    <s v="Zanobini Silvia"/>
    <s v="08/11/1988"/>
    <s v="Zanobini Silvia08/11/1988"/>
    <n v="81.25"/>
    <n v="78.25"/>
    <n v="3"/>
    <x v="35"/>
    <x v="36"/>
    <s v="DECADUTO"/>
    <x v="7"/>
  </r>
  <r>
    <n v="10758"/>
    <s v="Pugliese Roberto (26/12/1987) ER   Pug   AMBR   AUXO   COF   CUOT   GLEF   INPS   MARI   MULM   MULT   NANC   OSBE   OSBS   POSD   RAFF   REPA   ROSA   VIDI   ZUCC  "/>
    <s v="Pugliese Roberto"/>
    <s v="26/12/1987"/>
    <s v="Pugliese Roberto26/12/1987"/>
    <n v="81.25"/>
    <n v="78.25"/>
    <n v="3"/>
    <x v="35"/>
    <x v="36"/>
    <s v="DECADUTO"/>
    <x v="7"/>
  </r>
  <r>
    <n v="10759"/>
    <s v="Costa Valentina (30/12/1983)"/>
    <s v="Costa Valentina"/>
    <s v="30/12/1983"/>
    <s v="Costa Valentina30/12/1983"/>
    <n v="81.25"/>
    <n v="78.25"/>
    <n v="3"/>
    <x v="35"/>
    <x v="36"/>
    <s v="DECADUTO"/>
    <x v="7"/>
  </r>
  <r>
    <n v="10760"/>
    <s v="Tona Diego (07/02/1994) Sic   AMBR   AUXO   COF   GLEF   MULM   NANC   OSBE   OSBS   POSD   RAFF   REPA   ROSA   VIDI   ZUCC  "/>
    <s v="Tona Diego"/>
    <s v="07/02/1994"/>
    <s v="Tona Diego07/02/1994"/>
    <n v="81.25"/>
    <n v="77.75"/>
    <n v="3.5"/>
    <x v="35"/>
    <x v="36"/>
    <s v="DECADUTO"/>
    <x v="7"/>
  </r>
  <r>
    <n v="10761"/>
    <s v="Lanzafame Erika Angela (26/12/1992) ER   CUOT   MARI   NANC   OSBE   OSBS   RAFF   REPA   VIDI  "/>
    <s v="Lanzafame Erika Angela"/>
    <s v="26/12/1992"/>
    <s v="Lanzafame Erika Angela26/12/1992"/>
    <n v="81.25"/>
    <n v="77.75"/>
    <n v="3.5"/>
    <x v="35"/>
    <x v="36"/>
    <s v="DECADUTO"/>
    <x v="7"/>
  </r>
  <r>
    <n v="10762"/>
    <s v="Di Paolo Lorenza (05/07/1991) Tos   USLT   AMBR   AUXO   COF   CUOT   GLEF   MARI   OSBE   OSBS   PAOL   POSD   RAFF   REPA   ROSA   VIDI   ZUCC  "/>
    <s v="Di Paolo Lorenza"/>
    <s v="05/07/1991"/>
    <s v="Di Paolo Lorenza05/07/1991"/>
    <n v="81.25"/>
    <n v="77.75"/>
    <n v="3.5"/>
    <x v="35"/>
    <x v="36"/>
    <s v="DECADUTO"/>
    <x v="7"/>
  </r>
  <r>
    <n v="10763"/>
    <s v="Buccheri Giada (24/02/1991) Tos   USLT  "/>
    <s v="Buccheri Giada"/>
    <s v="24/02/1991"/>
    <s v="Buccheri Giada24/02/1991"/>
    <n v="81.25"/>
    <n v="77.75"/>
    <n v="3.5"/>
    <x v="35"/>
    <x v="36"/>
    <s v="DECADUTO"/>
    <x v="7"/>
  </r>
  <r>
    <n v="10764"/>
    <s v="Calculli Annarita (06/06/1990) ER   Pug   Tos   USLT   INPS  "/>
    <s v="Calculli Annarita"/>
    <s v="06/06/1990"/>
    <s v="Calculli Annarita06/06/1990"/>
    <n v="81.25"/>
    <n v="77.75"/>
    <n v="3.5"/>
    <x v="35"/>
    <x v="36"/>
    <s v="DECADUTO"/>
    <x v="7"/>
  </r>
  <r>
    <n v="10765"/>
    <s v="Milani Matilde (17/08/1988) ER   AMBR   AUXO   COF   CUOT   GLEF   INPS   MARI   MULM   MULT   NANC   OSBE   OSBS   POSD   RAFF   REPA   ROSA   VIDI   ZUCC  "/>
    <s v="Milani Matilde"/>
    <s v="17/08/1988"/>
    <s v="Milani Matilde17/08/1988"/>
    <n v="81.25"/>
    <n v="77.75"/>
    <n v="3.5"/>
    <x v="35"/>
    <x v="36"/>
    <s v="DECADUTO"/>
    <x v="7"/>
  </r>
  <r>
    <n v="10766"/>
    <s v="Spinelli Gianvittorio (08/02/1986)"/>
    <s v="Spinelli Gianvittorio"/>
    <s v="08/02/1986"/>
    <s v="Spinelli Gianvittorio08/02/1986"/>
    <n v="81.25"/>
    <n v="77.75"/>
    <n v="3.5"/>
    <x v="35"/>
    <x v="36"/>
    <s v="DECADUTO"/>
    <x v="7"/>
  </r>
  <r>
    <n v="10767"/>
    <s v="Panzironi Marta (10/06/1983)"/>
    <s v="Panzironi Marta"/>
    <s v="10/06/1983"/>
    <s v="Panzironi Marta10/06/1983"/>
    <n v="81.25"/>
    <n v="77.75"/>
    <n v="3.5"/>
    <x v="35"/>
    <x v="36"/>
    <s v="DECADUTO"/>
    <x v="7"/>
  </r>
  <r>
    <n v="10768"/>
    <s v="Roncoroni Lisa (25/10/1992) ER   Lom   AMBR   AUXO   COF   MULM   OSBE   OSBS   POSD   RAFF   ZUCC  "/>
    <s v="Roncoroni Lisa"/>
    <s v="25/10/1992"/>
    <s v="Roncoroni Lisa25/10/1992"/>
    <n v="81.25"/>
    <n v="77.25"/>
    <n v="4"/>
    <x v="35"/>
    <x v="36"/>
    <s v="DECADUTO"/>
    <x v="7"/>
  </r>
  <r>
    <n v="10769"/>
    <s v="Mattioli Andrea (09/08/1992)"/>
    <s v="Mattioli Andrea"/>
    <s v="09/08/1992"/>
    <s v="Mattioli Andrea09/08/1992"/>
    <n v="81.25"/>
    <n v="77.25"/>
    <n v="4"/>
    <x v="35"/>
    <x v="36"/>
    <s v="DECADUTO"/>
    <x v="7"/>
  </r>
  <r>
    <n v="10770"/>
    <s v="Pugliano Rosa (29/07/1992) Cal   ER  "/>
    <s v="Pugliano Rosa"/>
    <s v="29/07/1992"/>
    <s v="Pugliano Rosa29/07/1992"/>
    <n v="81.25"/>
    <n v="77.25"/>
    <n v="4"/>
    <x v="35"/>
    <x v="36"/>
    <s v="DECADUTO"/>
    <x v="7"/>
  </r>
  <r>
    <n v="10771"/>
    <s v="Di Grigoli Placido (16/03/1992) ER   Tos   USLT   AMBR   AUXO   INPS   MARI   MULM   MULT   OSBE   OSBS   RAFF   REPA   ROSA   VIDI   ZUCC  "/>
    <s v="Di Grigoli Placido"/>
    <s v="16/03/1992"/>
    <s v="Di Grigoli Placido16/03/1992"/>
    <n v="81.25"/>
    <n v="77.25"/>
    <n v="4"/>
    <x v="35"/>
    <x v="36"/>
    <s v="DECADUTO"/>
    <x v="7"/>
  </r>
  <r>
    <n v="10772"/>
    <s v="Bortolato Sara (21/10/1991) ER   Ven   AMBR   AUXO   COF   GLEF   MARI   MULM   MULT   NANC   OSBE   OSBS   POSD   RAFF   REPA   ROSA   VIDI   ZUCC  "/>
    <s v="Bortolato Sara"/>
    <s v="21/10/1991"/>
    <s v="Bortolato Sara21/10/1991"/>
    <n v="81.25"/>
    <n v="77.25"/>
    <n v="4"/>
    <x v="35"/>
    <x v="36"/>
    <s v="DECADUTO"/>
    <x v="7"/>
  </r>
  <r>
    <n v="10773"/>
    <s v="Capitani Giovanni (03/04/1991)"/>
    <s v="Capitani Giovanni"/>
    <s v="03/04/1991"/>
    <s v="Capitani Giovanni03/04/1991"/>
    <n v="81.25"/>
    <n v="77.25"/>
    <n v="4"/>
    <x v="35"/>
    <x v="36"/>
    <s v="DECADUTO"/>
    <x v="7"/>
  </r>
  <r>
    <n v="10774"/>
    <s v="Caviglia Daniele (26/03/1991)"/>
    <s v="Caviglia Daniele"/>
    <s v="26/03/1991"/>
    <s v="Caviglia Daniele26/03/1991"/>
    <n v="81.25"/>
    <n v="77.25"/>
    <n v="4"/>
    <x v="35"/>
    <x v="36"/>
    <s v="DECADUTO"/>
    <x v="7"/>
  </r>
  <r>
    <n v="10775"/>
    <s v="Spacca Dominique (26/03/1991)"/>
    <s v="Spacca Dominique"/>
    <s v="26/03/1991"/>
    <s v="Spacca Dominique26/03/1991"/>
    <n v="81.25"/>
    <n v="77.25"/>
    <n v="4"/>
    <x v="35"/>
    <x v="36"/>
    <s v="DECADUTO"/>
    <x v="7"/>
  </r>
  <r>
    <n v="10776"/>
    <s v="Piro Luigia (10/03/1991) ER   AMBR   AUXO   COF   INPS   MULM   MULT   NANC   OSBE   OSBS   PAOL   POSD   RAFF   ZUCC  "/>
    <s v="Piro Luigia"/>
    <s v="10/03/1991"/>
    <s v="Piro Luigia10/03/1991"/>
    <n v="81.25"/>
    <n v="77.25"/>
    <n v="4"/>
    <x v="35"/>
    <x v="36"/>
    <s v="DECADUTO"/>
    <x v="7"/>
  </r>
  <r>
    <n v="10777"/>
    <s v="Favaro Enrica (18/05/1976)"/>
    <s v="Favaro Enrica"/>
    <s v="18/05/1976"/>
    <s v="Favaro Enrica18/05/1976"/>
    <n v="81.25"/>
    <n v="77.25"/>
    <n v="4"/>
    <x v="35"/>
    <x v="36"/>
    <s v="DECADUTO"/>
    <x v="7"/>
  </r>
  <r>
    <n v="10778"/>
    <s v="Borsellino Letizia (21/02/1993)"/>
    <s v="Borsellino Letizia"/>
    <s v="21/02/1993"/>
    <s v="Borsellino Letizia21/02/1993"/>
    <n v="81.25"/>
    <n v="76.75"/>
    <n v="4.5"/>
    <x v="35"/>
    <x v="36"/>
    <s v="DECADUTO"/>
    <x v="7"/>
  </r>
  <r>
    <n v="10779"/>
    <s v="Usai Flavia (31/08/1990)"/>
    <s v="Usai Flavia"/>
    <s v="31/08/1990"/>
    <s v="Usai Flavia31/08/1990"/>
    <n v="81.25"/>
    <n v="76.75"/>
    <n v="4.5"/>
    <x v="35"/>
    <x v="36"/>
    <s v="DECADUTO"/>
    <x v="7"/>
  </r>
  <r>
    <n v="10780"/>
    <s v="Vignali Giulia (28/12/1989)"/>
    <s v="Vignali Giulia"/>
    <s v="28/12/1989"/>
    <s v="Vignali Giulia28/12/1989"/>
    <n v="81.25"/>
    <n v="76.75"/>
    <n v="4.5"/>
    <x v="35"/>
    <x v="36"/>
    <s v="DECADUTO"/>
    <x v="7"/>
  </r>
  <r>
    <n v="10781"/>
    <s v="Urso Luciano (13/02/1990)"/>
    <s v="Urso Luciano"/>
    <s v="13/02/1990"/>
    <s v="Urso Luciano13/02/1990"/>
    <n v="81"/>
    <n v="81"/>
    <n v="0"/>
    <x v="35"/>
    <x v="36"/>
    <s v="DECADUTO"/>
    <x v="7"/>
  </r>
  <r>
    <n v="10782"/>
    <s v="Agosti Monica (28/11/1989) ER   Lom   AMBR   AUXO   COF   OSBE   OSBS   ZUCC  "/>
    <s v="Agosti Monica"/>
    <s v="28/11/1989"/>
    <s v="Agosti Monica28/11/1989"/>
    <n v="81"/>
    <n v="81"/>
    <n v="0"/>
    <x v="35"/>
    <x v="36"/>
    <s v="DECADUTO"/>
    <x v="7"/>
  </r>
  <r>
    <n v="10783"/>
    <s v="Boggia Lavinia (16/01/1986) ER  "/>
    <s v="Boggia Lavinia"/>
    <s v="16/01/1986"/>
    <s v="Boggia Lavinia16/01/1986"/>
    <n v="81"/>
    <n v="81"/>
    <n v="0"/>
    <x v="35"/>
    <x v="36"/>
    <s v="DECADUTO"/>
    <x v="7"/>
  </r>
  <r>
    <n v="10784"/>
    <s v="La Montanara Paolo (18/10/1975)"/>
    <s v="La Montanara Paolo"/>
    <s v="18/10/1975"/>
    <s v="La Montanara Paolo18/10/1975"/>
    <n v="81"/>
    <n v="81"/>
    <n v="0"/>
    <x v="35"/>
    <x v="36"/>
    <s v="DECADUTO"/>
    <x v="7"/>
  </r>
  <r>
    <n v="10785"/>
    <s v="Grossi Cristiano (02/05/1993) ER   Pie   AMBR   AUXO   MULM   OSBE   OSBS   POSD   RAFF   ZUCC  "/>
    <s v="Grossi Cristiano"/>
    <s v="02/05/1993"/>
    <s v="Grossi Cristiano02/05/1993"/>
    <n v="81"/>
    <n v="80.5"/>
    <n v="0.5"/>
    <x v="35"/>
    <x v="36"/>
    <s v="DECADUTO"/>
    <x v="7"/>
  </r>
  <r>
    <n v="10786"/>
    <s v="Pagani Leonardo (21/07/1992) Lom   Tos   USLT   AMBR   AUXO   COF   OSBE   OSBS   POSD   RAFF   ZUCC  "/>
    <s v="Pagani Leonardo"/>
    <s v="21/07/1992"/>
    <s v="Pagani Leonardo21/07/1992"/>
    <n v="81"/>
    <n v="80.5"/>
    <n v="0.5"/>
    <x v="35"/>
    <x v="36"/>
    <s v="DECADUTO"/>
    <x v="7"/>
  </r>
  <r>
    <n v="10787"/>
    <s v="Chillari Federico (17/05/1992) ER   Sic   AMBR   AUXO   COF   CUOT   GLEF   MARI   MULM   MULT   NANC   OSBE   OSBS   POSD   RAFF   REPA   ROSA   VIDI   ZUCC  "/>
    <s v="Chillari Federico"/>
    <s v="17/05/1992"/>
    <s v="Chillari Federico17/05/1992"/>
    <n v="81"/>
    <n v="80.5"/>
    <n v="0.5"/>
    <x v="35"/>
    <x v="36"/>
    <s v="DECADUTO"/>
    <x v="7"/>
  </r>
  <r>
    <n v="10788"/>
    <s v="Saltalamacchia Policarpo Junior (11/10/1991) Cam   AMBR   AUXO   COF   CUOT   GLEF   MARI   MULM   MULT   NANC   OSBE   OSBS   POSD   RAFF   REPA   ROSA   VIDI   ZUCC  "/>
    <s v="Saltalamacchia Policarpo Junior"/>
    <s v="11/10/1991"/>
    <s v="Saltalamacchia Policarpo Junior11/10/1991"/>
    <n v="81"/>
    <n v="80.5"/>
    <n v="0.5"/>
    <x v="35"/>
    <x v="36"/>
    <s v="DECADUTO"/>
    <x v="7"/>
  </r>
  <r>
    <n v="10789"/>
    <s v="Trento Giacomo (18/02/1991)"/>
    <s v="Trento Giacomo"/>
    <s v="18/02/1991"/>
    <s v="Trento Giacomo18/02/1991"/>
    <n v="81"/>
    <n v="80.5"/>
    <n v="0.5"/>
    <x v="35"/>
    <x v="36"/>
    <s v="DECADUTO"/>
    <x v="7"/>
  </r>
  <r>
    <n v="10790"/>
    <s v="Sicari Gaia (09/03/1989) ER   Sic   AMBR   AUXO   COF   CUOT   GLEF   INPS   MARI   MULM   MULT   NANC   OSBE   OSBS   POSD   RAFF   REPA   ROSA   VIDI   ZUCC  "/>
    <s v="Sicari Gaia"/>
    <s v="09/03/1989"/>
    <s v="Sicari Gaia09/03/1989"/>
    <n v="81"/>
    <n v="80.5"/>
    <n v="0.5"/>
    <x v="35"/>
    <x v="36"/>
    <s v="DECADUTO"/>
    <x v="7"/>
  </r>
  <r>
    <n v="10791"/>
    <s v="Ghigo Alberto (01/12/1988)"/>
    <s v="Ghigo Alberto"/>
    <s v="01/12/1988"/>
    <s v="Ghigo Alberto01/12/1988"/>
    <n v="81"/>
    <n v="80.5"/>
    <n v="0.5"/>
    <x v="35"/>
    <x v="36"/>
    <s v="DECADUTO"/>
    <x v="7"/>
  </r>
  <r>
    <n v="10792"/>
    <s v="Bergamin Sophia (22/11/1988) ER   Lom   AMBR   COF   MULT   OSBE   OSBS   ZUCC  "/>
    <s v="Bergamin Sophia"/>
    <s v="22/11/1988"/>
    <s v="Bergamin Sophia22/11/1988"/>
    <n v="81"/>
    <n v="80.5"/>
    <n v="0.5"/>
    <x v="35"/>
    <x v="36"/>
    <s v="DECADUTO"/>
    <x v="7"/>
  </r>
  <r>
    <n v="10793"/>
    <s v="Mengoli Maria Agnese (01/07/1988) ER   AUXO  "/>
    <s v="Mengoli Maria Agnese"/>
    <s v="01/07/1988"/>
    <s v="Mengoli Maria Agnese01/07/1988"/>
    <n v="81"/>
    <n v="80.5"/>
    <n v="0.5"/>
    <x v="35"/>
    <x v="36"/>
    <s v="DECADUTO"/>
    <x v="7"/>
  </r>
  <r>
    <n v="10794"/>
    <s v="Giampa' Valentina (02/05/1987) ER   AMBR   AUXO   MULM   MULT   OSBE   OSBS   POSD   RAFF   ZUCC  "/>
    <s v="Giampa' Valentina"/>
    <s v="02/05/1987"/>
    <s v="Giampa' Valentina02/05/1987"/>
    <n v="81"/>
    <n v="80.5"/>
    <n v="0.5"/>
    <x v="35"/>
    <x v="36"/>
    <s v="DECADUTO"/>
    <x v="7"/>
  </r>
  <r>
    <n v="10795"/>
    <s v="Vallone Rosario (20/07/1984) Cal   CUOT   GLEF   MARI   REPA   ROSA   VIDI  "/>
    <s v="Vallone Rosario"/>
    <s v="20/07/1984"/>
    <s v="Vallone Rosario20/07/1984"/>
    <n v="81"/>
    <n v="80.5"/>
    <n v="0.5"/>
    <x v="35"/>
    <x v="36"/>
    <s v="DECADUTO"/>
    <x v="7"/>
  </r>
  <r>
    <n v="10796"/>
    <s v="Giarda Aurora (01/06/1983)"/>
    <s v="Giarda Aurora"/>
    <s v="01/06/1983"/>
    <s v="Giarda Aurora01/06/1983"/>
    <n v="81"/>
    <n v="80.5"/>
    <n v="0.5"/>
    <x v="35"/>
    <x v="36"/>
    <s v="DECADUTO"/>
    <x v="7"/>
  </r>
  <r>
    <n v="10797"/>
    <s v="El Masri Yehia (01/01/1983) ER   AMBR   COF   MULM   MULT   OSBE   OSBS   POSD   RAFF   ZUCC  "/>
    <s v="El Masri Yehia"/>
    <s v="01/01/1983"/>
    <s v="El Masri Yehia01/01/1983"/>
    <n v="81"/>
    <n v="80.5"/>
    <n v="0.5"/>
    <x v="35"/>
    <x v="36"/>
    <s v="DECADUTO"/>
    <x v="7"/>
  </r>
  <r>
    <n v="10798"/>
    <s v="Scibetta Rossella Rita (13/10/1993) ER   COF   OSBE   OSBS   ZUCC  "/>
    <s v="Scibetta Rossella Rita"/>
    <s v="13/10/1993"/>
    <s v="Scibetta Rossella Rita13/10/1993"/>
    <n v="81"/>
    <n v="80"/>
    <n v="1"/>
    <x v="35"/>
    <x v="36"/>
    <s v="DECADUTO"/>
    <x v="7"/>
  </r>
  <r>
    <n v="10799"/>
    <s v="Romani Luca (18/04/1993) ER   Mar   AMBR   COF   GLEF   MARI   MULM   MULT   NANC   OSBE   OSBS   POSD   RAFF   REPA   ROSA   VIDI   ZUCC  "/>
    <s v="Romani Luca"/>
    <s v="18/04/1993"/>
    <s v="Romani Luca18/04/1993"/>
    <n v="81"/>
    <n v="80"/>
    <n v="1"/>
    <x v="35"/>
    <x v="36"/>
    <s v="DECADUTO"/>
    <x v="7"/>
  </r>
  <r>
    <n v="10800"/>
    <s v="Accardo Guido (06/01/1993) Pie  "/>
    <s v="Accardo Guido"/>
    <s v="06/01/1993"/>
    <s v="Accardo Guido06/01/1993"/>
    <n v="81"/>
    <n v="80"/>
    <n v="1"/>
    <x v="35"/>
    <x v="36"/>
    <s v="DECADUTO"/>
    <x v="7"/>
  </r>
  <r>
    <n v="10801"/>
    <s v="Fittipaldi Alessandra (02/07/1992) Cam   ER   AMBR   MULM  "/>
    <s v="Fittipaldi Alessandra"/>
    <s v="02/07/1992"/>
    <s v="Fittipaldi Alessandra02/07/1992"/>
    <n v="81"/>
    <n v="80"/>
    <n v="1"/>
    <x v="35"/>
    <x v="36"/>
    <s v="DECADUTO"/>
    <x v="7"/>
  </r>
  <r>
    <n v="10802"/>
    <s v="Stati Marco (20/05/1992) ER   Laz   Tos   USLT   AMBR   AUXO   COF   CUOT   GLEF   MARI   MULM   MULT   NANC   OSBE   OSBS   POSD   RAFF   REPA   ROSA   VIDI   ZUCC  "/>
    <s v="Stati Marco"/>
    <s v="20/05/1992"/>
    <s v="Stati Marco20/05/1992"/>
    <n v="81"/>
    <n v="80"/>
    <n v="1"/>
    <x v="35"/>
    <x v="36"/>
    <s v="DECADUTO"/>
    <x v="7"/>
  </r>
  <r>
    <n v="10803"/>
    <s v="Bignamini Antonio (28/04/1992) ER   Lom   AMBR   AUXO   COF   CUOT   GLEF   INPS   MARI   MULM   MULT   NANC   OSBE   OSBS   POSD   RAFF   REPA   ROSA   VIDI   ZUCC  "/>
    <s v="Bignamini Antonio"/>
    <s v="28/04/1992"/>
    <s v="Bignamini Antonio28/04/1992"/>
    <n v="81"/>
    <n v="80"/>
    <n v="1"/>
    <x v="35"/>
    <x v="36"/>
    <s v="DECADUTO"/>
    <x v="7"/>
  </r>
  <r>
    <n v="10804"/>
    <s v="Gasparro Giuseppe Pablo (16/04/1992) Sic  "/>
    <s v="Gasparro Giuseppe Pablo"/>
    <s v="16/04/1992"/>
    <s v="Gasparro Giuseppe Pablo16/04/1992"/>
    <n v="81"/>
    <n v="80"/>
    <n v="1"/>
    <x v="35"/>
    <x v="36"/>
    <s v="DECADUTO"/>
    <x v="7"/>
  </r>
  <r>
    <n v="10805"/>
    <s v="Tortone Francesca (08/02/1991) ER   Pie   AMBR   COF   INPS   MULM   OSBE   OSBS   POSD   RAFF  "/>
    <s v="Tortone Francesca"/>
    <s v="08/02/1991"/>
    <s v="Tortone Francesca08/02/1991"/>
    <n v="81"/>
    <n v="80"/>
    <n v="1"/>
    <x v="35"/>
    <x v="36"/>
    <s v="DECADUTO"/>
    <x v="7"/>
  </r>
  <r>
    <n v="10806"/>
    <s v="Mele Ferruccio (20/12/1990)"/>
    <s v="Mele Ferruccio"/>
    <s v="20/12/1990"/>
    <s v="Mele Ferruccio20/12/1990"/>
    <n v="81"/>
    <n v="80"/>
    <n v="1"/>
    <x v="35"/>
    <x v="36"/>
    <s v="DECADUTO"/>
    <x v="7"/>
  </r>
  <r>
    <n v="10807"/>
    <s v="Bonsignore Veronica (19/06/1990) ER   Sic  "/>
    <s v="Bonsignore Veronica"/>
    <s v="19/06/1990"/>
    <s v="Bonsignore Veronica19/06/1990"/>
    <n v="81"/>
    <n v="80"/>
    <n v="1"/>
    <x v="35"/>
    <x v="36"/>
    <s v="DECADUTO"/>
    <x v="7"/>
  </r>
  <r>
    <n v="10808"/>
    <s v="Pieri Emilio (14/01/1990) ER   Tos   USLT   AMBR   AUXO   COF   CUOT   GLEF   INPS   MULM   MULT   NANC   OSBE   OSBS   VIDI   ZUCC  "/>
    <s v="Pieri Emilio"/>
    <s v="14/01/1990"/>
    <s v="Pieri Emilio14/01/1990"/>
    <n v="81"/>
    <n v="80"/>
    <n v="1"/>
    <x v="35"/>
    <x v="36"/>
    <s v="DECADUTO"/>
    <x v="7"/>
  </r>
  <r>
    <n v="10809"/>
    <s v="Tafuri Erika (29/03/1989)"/>
    <s v="Tafuri Erika"/>
    <s v="29/03/1989"/>
    <s v="Tafuri Erika29/03/1989"/>
    <n v="81"/>
    <n v="80"/>
    <n v="1"/>
    <x v="35"/>
    <x v="36"/>
    <s v="DECADUTO"/>
    <x v="7"/>
  </r>
  <r>
    <n v="10810"/>
    <s v="Amato Gennaro (12/05/1987)"/>
    <s v="Amato Gennaro"/>
    <s v="12/05/1987"/>
    <s v="Amato Gennaro12/05/1987"/>
    <n v="81"/>
    <n v="80"/>
    <n v="1"/>
    <x v="35"/>
    <x v="36"/>
    <s v="DECADUTO"/>
    <x v="7"/>
  </r>
  <r>
    <n v="10811"/>
    <s v="De Masi Laura (14/03/1987) INPS  "/>
    <s v="De Masi Laura"/>
    <s v="14/03/1987"/>
    <s v="De Masi Laura14/03/1987"/>
    <n v="81"/>
    <n v="80"/>
    <n v="1"/>
    <x v="35"/>
    <x v="36"/>
    <s v="DECADUTO"/>
    <x v="7"/>
  </r>
  <r>
    <n v="10812"/>
    <s v="Diocleziano Antonio (01/12/1985) ER   Pug   AMBR   AUXO   COF   CUOT   GLEF   MARI   MULM   MULT   NANC   OSBE   OSBS   POSD   RAFF   REPA   ROSA   VIDI   ZUCC  "/>
    <s v="Diocleziano Antonio"/>
    <s v="01/12/1985"/>
    <s v="Diocleziano Antonio01/12/1985"/>
    <n v="81"/>
    <n v="80"/>
    <n v="1"/>
    <x v="35"/>
    <x v="36"/>
    <s v="DECADUTO"/>
    <x v="7"/>
  </r>
  <r>
    <n v="10813"/>
    <s v="Della Malva Eunice (24/04/1983)"/>
    <s v="Della Malva Eunice"/>
    <s v="24/04/1983"/>
    <s v="Della Malva Eunice24/04/1983"/>
    <n v="81"/>
    <n v="80"/>
    <n v="1"/>
    <x v="35"/>
    <x v="36"/>
    <s v="DECADUTO"/>
    <x v="7"/>
  </r>
  <r>
    <n v="10814"/>
    <s v="Zavaglio Chiara (18/10/1993) ER   Lom   AMBR   AUXO   COF   INPS   MULM   OSBE   OSBS   POSD   RAFF   ZUCC  "/>
    <s v="Zavaglio Chiara"/>
    <s v="18/10/1993"/>
    <s v="Zavaglio Chiara18/10/1993"/>
    <n v="81"/>
    <n v="79.5"/>
    <n v="1.5"/>
    <x v="35"/>
    <x v="36"/>
    <s v="DECADUTO"/>
    <x v="7"/>
  </r>
  <r>
    <n v="10815"/>
    <s v="Salvini Alessandro (02/12/1992) Lom  "/>
    <s v="Salvini Alessandro"/>
    <s v="02/12/1992"/>
    <s v="Salvini Alessandro02/12/1992"/>
    <n v="81"/>
    <n v="79.5"/>
    <n v="1.5"/>
    <x v="35"/>
    <x v="36"/>
    <s v="DECADUTO"/>
    <x v="7"/>
  </r>
  <r>
    <n v="10816"/>
    <s v="Alessi Ruggero (16/06/1992) Ven  "/>
    <s v="Alessi Ruggero"/>
    <s v="16/06/1992"/>
    <s v="Alessi Ruggero16/06/1992"/>
    <n v="81"/>
    <n v="79.5"/>
    <n v="1.5"/>
    <x v="35"/>
    <x v="36"/>
    <s v="DECADUTO"/>
    <x v="7"/>
  </r>
  <r>
    <n v="10817"/>
    <s v="Latini Camilla (30/04/1992) Mar   AMBR   AUXO   COF   INPS   MULM   MULT   OSBE   OSBS   POSD   RAFF   ZUCC  "/>
    <s v="Latini Camilla"/>
    <s v="30/04/1992"/>
    <s v="Latini Camilla30/04/1992"/>
    <n v="81"/>
    <n v="79.5"/>
    <n v="1.5"/>
    <x v="35"/>
    <x v="36"/>
    <s v="DECADUTO"/>
    <x v="7"/>
  </r>
  <r>
    <n v="10818"/>
    <s v="Vignola Eva (17/11/1991) Bas   ER   Tos   USLT   POSD   RAFF  "/>
    <s v="Vignola Eva"/>
    <s v="17/11/1991"/>
    <s v="Vignola Eva17/11/1991"/>
    <n v="81"/>
    <n v="79.5"/>
    <n v="1.5"/>
    <x v="35"/>
    <x v="36"/>
    <s v="DECADUTO"/>
    <x v="7"/>
  </r>
  <r>
    <n v="10819"/>
    <s v="Lamanna Francesco (31/12/1989) Cal   ER   RAFF  "/>
    <s v="Lamanna Francesco"/>
    <s v="31/12/1989"/>
    <s v="Lamanna Francesco31/12/1989"/>
    <n v="81"/>
    <n v="79.5"/>
    <n v="1.5"/>
    <x v="35"/>
    <x v="36"/>
    <s v="DECADUTO"/>
    <x v="7"/>
  </r>
  <r>
    <n v="10820"/>
    <s v="Fiori Pierpaolo (19/11/1988) ER   Sar   Tos   USLT   AMBR   AUXO   COF   CUOT   GLEF   INPS   MARI   MULM   MULT   NANC   OSBE   OSBS   POSD   RAFF   REPA   ROSA   VIDI   ZUCC  "/>
    <s v="Fiori Pierpaolo"/>
    <s v="19/11/1988"/>
    <s v="Fiori Pierpaolo19/11/1988"/>
    <n v="81"/>
    <n v="79.5"/>
    <n v="1.5"/>
    <x v="35"/>
    <x v="36"/>
    <s v="DECADUTO"/>
    <x v="7"/>
  </r>
  <r>
    <n v="10821"/>
    <s v="Luchi Valentina (09/06/1985) Sar   INPS  "/>
    <s v="Luchi Valentina"/>
    <s v="09/06/1985"/>
    <s v="Luchi Valentina09/06/1985"/>
    <n v="81"/>
    <n v="79.5"/>
    <n v="1.5"/>
    <x v="35"/>
    <x v="36"/>
    <s v="DECADUTO"/>
    <x v="7"/>
  </r>
  <r>
    <n v="10822"/>
    <s v="Centorame Andrea (23/10/1992) ER   AMBR   AUXO   COF   CUOT   GLEF   MARI   MULM   MULT   NANC   OSBE   OSBS   PAOL   POSD   RAFF   REPA   ROSA   VIDI   ZUCC  "/>
    <s v="Centorame Andrea"/>
    <s v="23/10/1992"/>
    <s v="Centorame Andrea23/10/1992"/>
    <n v="81"/>
    <n v="79"/>
    <n v="2"/>
    <x v="35"/>
    <x v="36"/>
    <s v="DECADUTO"/>
    <x v="7"/>
  </r>
  <r>
    <n v="10823"/>
    <s v="Rascio Laura (08/09/1992) Laz   NANC  "/>
    <s v="Rascio Laura"/>
    <s v="08/09/1992"/>
    <s v="Rascio Laura08/09/1992"/>
    <n v="81"/>
    <n v="79"/>
    <n v="2"/>
    <x v="35"/>
    <x v="36"/>
    <s v="DECADUTO"/>
    <x v="7"/>
  </r>
  <r>
    <n v="10824"/>
    <s v="Buonomano Pasqualina (14/09/1990)"/>
    <s v="Buonomano Pasqualina"/>
    <s v="14/09/1990"/>
    <s v="Buonomano Pasqualina14/09/1990"/>
    <n v="81"/>
    <n v="79"/>
    <n v="2"/>
    <x v="35"/>
    <x v="36"/>
    <s v="DECADUTO"/>
    <x v="7"/>
  </r>
  <r>
    <n v="10825"/>
    <s v="Stagliano' Samuel (11/12/1987)"/>
    <s v="Stagliano' Samuel"/>
    <s v="11/12/1987"/>
    <s v="Stagliano' Samuel11/12/1987"/>
    <n v="81"/>
    <n v="79"/>
    <n v="2"/>
    <x v="35"/>
    <x v="36"/>
    <s v="DECADUTO"/>
    <x v="7"/>
  </r>
  <r>
    <n v="10826"/>
    <s v="Ammirante Sara Teresa (12/02/1993) ER   AMBR   AUXO   COF   GLEF   MARI   MULM   MULT   NANC   OSBE   OSBS   POSD   RAFF   REPA   ROSA   VIDI   ZUCC  "/>
    <s v="Ammirante Sara Teresa"/>
    <s v="12/02/1993"/>
    <s v="Ammirante Sara Teresa12/02/1993"/>
    <n v="81"/>
    <n v="78.5"/>
    <n v="2.5"/>
    <x v="35"/>
    <x v="36"/>
    <s v="DECADUTO"/>
    <x v="7"/>
  </r>
  <r>
    <n v="10827"/>
    <s v="Della Casa Diletta (27/12/1991) ER  "/>
    <s v="Della Casa Diletta"/>
    <s v="27/12/1991"/>
    <s v="Della Casa Diletta27/12/1991"/>
    <n v="81"/>
    <n v="78.5"/>
    <n v="2.5"/>
    <x v="35"/>
    <x v="36"/>
    <s v="DECADUTO"/>
    <x v="7"/>
  </r>
  <r>
    <n v="10828"/>
    <s v="Peruzzi Adelaide (12/11/1991) ER   FVG   AMBR   AUXO   COF   INPS   NANC   OSBE   OSBS   POSD   RAFF   ZUCC  "/>
    <s v="Peruzzi Adelaide"/>
    <s v="12/11/1991"/>
    <s v="Peruzzi Adelaide12/11/1991"/>
    <n v="81"/>
    <n v="78.5"/>
    <n v="2.5"/>
    <x v="35"/>
    <x v="36"/>
    <s v="DECADUTO"/>
    <x v="7"/>
  </r>
  <r>
    <n v="10829"/>
    <s v="Dezi Valerio (19/04/1991)"/>
    <s v="Dezi Valerio"/>
    <s v="19/04/1991"/>
    <s v="Dezi Valerio19/04/1991"/>
    <n v="81"/>
    <n v="78.5"/>
    <n v="2.5"/>
    <x v="35"/>
    <x v="36"/>
    <s v="DECADUTO"/>
    <x v="7"/>
  </r>
  <r>
    <n v="10830"/>
    <s v="Cutrone Federico (29/01/1991) ER   Mol   Tos   USLT   AMBR   AUXO   COF   CUOT   MULM   MULT   NANC   OSBE   OSBS   PAOL   POSD   RAFF   ZUCC  "/>
    <s v="Cutrone Federico"/>
    <s v="29/01/1991"/>
    <s v="Cutrone Federico29/01/1991"/>
    <n v="81"/>
    <n v="78.5"/>
    <n v="2.5"/>
    <x v="35"/>
    <x v="36"/>
    <s v="DECADUTO"/>
    <x v="7"/>
  </r>
  <r>
    <n v="10831"/>
    <s v="Placentino Margherita (30/12/1990) AMBR   AUXO   COF   CUOT   GLEF   INPS   MARI   MULM   MULT   NANC   OSBE   OSBS   POSD   RAFF   REPA   ROSA   VIDI   ZUCC  "/>
    <s v="Placentino Margherita"/>
    <s v="30/12/1990"/>
    <s v="Placentino Margherita30/12/1990"/>
    <n v="81"/>
    <n v="78.5"/>
    <n v="2.5"/>
    <x v="35"/>
    <x v="36"/>
    <s v="DECADUTO"/>
    <x v="7"/>
  </r>
  <r>
    <n v="10832"/>
    <s v="Ferlito Annalisa Giulia (22/01/1992) ER   Sic  "/>
    <s v="Ferlito Annalisa Giulia"/>
    <s v="22/01/1992"/>
    <s v="Ferlito Annalisa Giulia22/01/1992"/>
    <n v="81"/>
    <n v="78"/>
    <n v="3"/>
    <x v="35"/>
    <x v="36"/>
    <s v="DECADUTO"/>
    <x v="7"/>
  </r>
  <r>
    <n v="10833"/>
    <s v="Ferraiolo Federica (24/09/1991)"/>
    <s v="Ferraiolo Federica"/>
    <s v="24/09/1991"/>
    <s v="Ferraiolo Federica24/09/1991"/>
    <n v="81"/>
    <n v="78"/>
    <n v="3"/>
    <x v="35"/>
    <x v="36"/>
    <s v="DECADUTO"/>
    <x v="7"/>
  </r>
  <r>
    <n v="10834"/>
    <s v="Corda Massimo (20/09/1991) ER   Lom   AMBR   AUXO   COF   OSBE   OSBS   POSD   RAFF   ZUCC  "/>
    <s v="Corda Massimo"/>
    <s v="20/09/1991"/>
    <s v="Corda Massimo20/09/1991"/>
    <n v="81"/>
    <n v="78"/>
    <n v="3"/>
    <x v="35"/>
    <x v="36"/>
    <s v="DECADUTO"/>
    <x v="7"/>
  </r>
  <r>
    <n v="10835"/>
    <s v="Puccini Vasco (17/06/1990)"/>
    <s v="Puccini Vasco"/>
    <s v="17/06/1990"/>
    <s v="Puccini Vasco17/06/1990"/>
    <n v="81"/>
    <n v="78"/>
    <n v="3"/>
    <x v="35"/>
    <x v="36"/>
    <s v="DECADUTO"/>
    <x v="7"/>
  </r>
  <r>
    <n v="10836"/>
    <s v="Cappucci Simona Pia (15/09/1989)"/>
    <s v="Cappucci Simona Pia"/>
    <s v="15/09/1989"/>
    <s v="Cappucci Simona Pia15/09/1989"/>
    <n v="81"/>
    <n v="78"/>
    <n v="3"/>
    <x v="35"/>
    <x v="36"/>
    <s v="DECADUTO"/>
    <x v="7"/>
  </r>
  <r>
    <n v="10837"/>
    <s v="Santori Elisa (04/10/1985) Laz  "/>
    <s v="Santori Elisa"/>
    <s v="04/10/1985"/>
    <s v="Santori Elisa04/10/1985"/>
    <n v="81"/>
    <n v="78"/>
    <n v="3"/>
    <x v="35"/>
    <x v="36"/>
    <s v="DECADUTO"/>
    <x v="7"/>
  </r>
  <r>
    <n v="10838"/>
    <s v="Torsiello Ernesto (26/04/1994) Cam  "/>
    <s v="Torsiello Ernesto"/>
    <s v="26/04/1994"/>
    <s v="Torsiello Ernesto26/04/1994"/>
    <n v="81"/>
    <n v="77.5"/>
    <n v="3.5"/>
    <x v="35"/>
    <x v="36"/>
    <s v="DECADUTO"/>
    <x v="7"/>
  </r>
  <r>
    <n v="10839"/>
    <s v="Colella Giuliana (28/05/1993)"/>
    <s v="Colella Giuliana"/>
    <s v="28/05/1993"/>
    <s v="Colella Giuliana28/05/1993"/>
    <n v="81"/>
    <n v="77.5"/>
    <n v="3.5"/>
    <x v="35"/>
    <x v="36"/>
    <s v="DECADUTO"/>
    <x v="7"/>
  </r>
  <r>
    <n v="10840"/>
    <s v="Ricciardi Giovanni Emanuele (29/02/1992) ER   Pug   Tos   USLT   AMBR   AUXO   COF   CUOT   GLEF   MARI   MULM   MULT   NANC   OSBE   OSBS   POSD   RAFF   REPA   ROSA   VIDI   ZUCC  "/>
    <s v="Ricciardi Giovanni Emanuele"/>
    <s v="29/02/1992"/>
    <s v="Ricciardi Giovanni Emanuele29/02/1992"/>
    <n v="81"/>
    <n v="77.5"/>
    <n v="3.5"/>
    <x v="35"/>
    <x v="36"/>
    <s v="DECADUTO"/>
    <x v="7"/>
  </r>
  <r>
    <n v="10841"/>
    <s v="Di Vito Valentina (30/12/1991)"/>
    <s v="Di Vito Valentina"/>
    <s v="30/12/1991"/>
    <s v="Di Vito Valentina30/12/1991"/>
    <n v="81"/>
    <n v="77.5"/>
    <n v="3.5"/>
    <x v="35"/>
    <x v="36"/>
    <s v="DECADUTO"/>
    <x v="7"/>
  </r>
  <r>
    <n v="10842"/>
    <s v="Lemmi Niccolo' (03/12/1991) ER   Tos   Umb   USLT   AMBR   AUXO   COF   CUOT   GLEF   INPS   MARI   MULM   MULT   NANC   OSBE   OSBS   POSD   RAFF   REPA   ROSA   VIDI   ZUCC  "/>
    <s v="Lemmi Niccolo'"/>
    <s v="03/12/1991"/>
    <s v="Lemmi Niccolo'03/12/1991"/>
    <n v="81"/>
    <n v="77.5"/>
    <n v="3.5"/>
    <x v="35"/>
    <x v="36"/>
    <s v="DECADUTO"/>
    <x v="7"/>
  </r>
  <r>
    <n v="10843"/>
    <s v="Paiato Giulia (04/08/1991) ER   Ven  "/>
    <s v="Paiato Giulia"/>
    <s v="04/08/1991"/>
    <s v="Paiato Giulia04/08/1991"/>
    <n v="81"/>
    <n v="77.5"/>
    <n v="3.5"/>
    <x v="35"/>
    <x v="36"/>
    <s v="DECADUTO"/>
    <x v="7"/>
  </r>
  <r>
    <n v="10844"/>
    <s v="Gavagni Mattia (16/05/1991) ER   Tos   USLT   MULT  "/>
    <s v="Gavagni Mattia"/>
    <s v="16/05/1991"/>
    <s v="Gavagni Mattia16/05/1991"/>
    <n v="81"/>
    <n v="77.5"/>
    <n v="3.5"/>
    <x v="35"/>
    <x v="36"/>
    <s v="DECADUTO"/>
    <x v="7"/>
  </r>
  <r>
    <n v="10845"/>
    <s v="Marchesini Denise (16/03/1991) Tos   USLT  "/>
    <s v="Marchesini Denise"/>
    <s v="16/03/1991"/>
    <s v="Marchesini Denise16/03/1991"/>
    <n v="81"/>
    <n v="77.5"/>
    <n v="3.5"/>
    <x v="35"/>
    <x v="36"/>
    <s v="DECADUTO"/>
    <x v="7"/>
  </r>
  <r>
    <n v="10846"/>
    <s v="Pedalino Salvatore (19/05/1990)"/>
    <s v="Pedalino Salvatore"/>
    <s v="19/05/1990"/>
    <s v="Pedalino Salvatore19/05/1990"/>
    <n v="81"/>
    <n v="77.5"/>
    <n v="3.5"/>
    <x v="35"/>
    <x v="36"/>
    <s v="DECADUTO"/>
    <x v="7"/>
  </r>
  <r>
    <n v="10847"/>
    <s v="Di Biase Valeria (17/07/1988) ER   Laz   AMBR   AUXO   COF   GLEF   MARI   MULM   MULT   NANC   OSBE   OSBS   POSD   RAFF   REPA   ROSA   VIDI   ZUCC  "/>
    <s v="Di Biase Valeria"/>
    <s v="17/07/1988"/>
    <s v="Di Biase Valeria17/07/1988"/>
    <n v="81"/>
    <n v="77.5"/>
    <n v="3.5"/>
    <x v="35"/>
    <x v="36"/>
    <s v="DECADUTO"/>
    <x v="7"/>
  </r>
  <r>
    <n v="10848"/>
    <s v="Barbieri Letizia (30/03/1987) Lom   AMBR   AUXO   MULM   POSD   RAFF  "/>
    <s v="Barbieri Letizia"/>
    <s v="30/03/1987"/>
    <s v="Barbieri Letizia30/03/1987"/>
    <n v="81"/>
    <n v="77.5"/>
    <n v="3.5"/>
    <x v="35"/>
    <x v="36"/>
    <s v="DECADUTO"/>
    <x v="7"/>
  </r>
  <r>
    <n v="10849"/>
    <s v="Di Grado Maria Fulvia (18/11/1992) ER   Sic   AMBR   AUXO   COF   CUOT   GLEF   MARI   MULM   MULT   NANC   OSBE   OSBS   POSD   RAFF   REPA   ROSA   VIDI   ZUCC  "/>
    <s v="Di Grado Maria Fulvia"/>
    <s v="18/11/1992"/>
    <s v="Di Grado Maria Fulvia18/11/1992"/>
    <n v="81"/>
    <n v="77"/>
    <n v="4"/>
    <x v="35"/>
    <x v="36"/>
    <s v="DECADUTO"/>
    <x v="7"/>
  </r>
  <r>
    <n v="10850"/>
    <s v="Bernardi Marco (30/04/1992) ER   Mar   AMBR   AUXO   MULM   MULT   OSBE   OSBS   RAFF  "/>
    <s v="Bernardi Marco"/>
    <s v="30/04/1992"/>
    <s v="Bernardi Marco30/04/1992"/>
    <n v="81"/>
    <n v="77"/>
    <n v="4"/>
    <x v="35"/>
    <x v="36"/>
    <s v="DECADUTO"/>
    <x v="7"/>
  </r>
  <r>
    <n v="10851"/>
    <s v="Raponi Alessia (12/08/1991)"/>
    <s v="Raponi Alessia"/>
    <s v="12/08/1991"/>
    <s v="Raponi Alessia12/08/1991"/>
    <n v="81"/>
    <n v="77"/>
    <n v="4"/>
    <x v="35"/>
    <x v="36"/>
    <s v="DECADUTO"/>
    <x v="7"/>
  </r>
  <r>
    <n v="10852"/>
    <s v="Iachini Mattia (28/08/1988) ER   Tos   USLT   AMBR   COF   CUOT   GLEF   MARI   MULM   MULT   NANC   OSBE   OSBS   PAOL   POSD   ZUCC  "/>
    <s v="Iachini Mattia"/>
    <s v="28/08/1988"/>
    <s v="Iachini Mattia28/08/1988"/>
    <n v="81"/>
    <n v="77"/>
    <n v="4"/>
    <x v="35"/>
    <x v="36"/>
    <s v="DECADUTO"/>
    <x v="7"/>
  </r>
  <r>
    <n v="10853"/>
    <s v="Coen Tirelli Lucia (22/12/1987)"/>
    <s v="Coen Tirelli Lucia"/>
    <s v="22/12/1987"/>
    <s v="Coen Tirelli Lucia22/12/1987"/>
    <n v="81"/>
    <n v="77"/>
    <n v="4"/>
    <x v="35"/>
    <x v="36"/>
    <s v="DECADUTO"/>
    <x v="7"/>
  </r>
  <r>
    <n v="10854"/>
    <s v="Perrotta Mariateresa Ambra (08/08/1987) Cam  "/>
    <s v="Perrotta Mariateresa Ambra"/>
    <s v="08/08/1987"/>
    <s v="Perrotta Mariateresa Ambra08/08/1987"/>
    <n v="81"/>
    <n v="77"/>
    <n v="4"/>
    <x v="35"/>
    <x v="36"/>
    <s v="DECADUTO"/>
    <x v="7"/>
  </r>
  <r>
    <n v="10855"/>
    <s v="Donato Stefania (06/04/1985) Cal  "/>
    <s v="Donato Stefania"/>
    <s v="06/04/1985"/>
    <s v="Donato Stefania06/04/1985"/>
    <n v="81"/>
    <n v="77"/>
    <n v="4"/>
    <x v="35"/>
    <x v="36"/>
    <s v="DECADUTO"/>
    <x v="7"/>
  </r>
  <r>
    <n v="10856"/>
    <s v="Sollini Maria Laura (30/11/1991) ER   Mar  "/>
    <s v="Sollini Maria Laura"/>
    <s v="30/11/1991"/>
    <s v="Sollini Maria Laura30/11/1991"/>
    <n v="81"/>
    <n v="76.5"/>
    <n v="4.5"/>
    <x v="35"/>
    <x v="36"/>
    <s v="DECADUTO"/>
    <x v="7"/>
  </r>
  <r>
    <n v="10857"/>
    <s v="Carminati Roberta (31/05/1991)"/>
    <s v="Carminati Roberta"/>
    <s v="31/05/1991"/>
    <s v="Carminati Roberta31/05/1991"/>
    <n v="81"/>
    <n v="76.5"/>
    <n v="4.5"/>
    <x v="35"/>
    <x v="36"/>
    <s v="DECADUTO"/>
    <x v="7"/>
  </r>
  <r>
    <n v="10858"/>
    <s v="Fiorini Ilenia (14/04/1977)"/>
    <s v="Fiorini Ilenia"/>
    <s v="14/04/1977"/>
    <s v="Fiorini Ilenia14/04/1977"/>
    <n v="81"/>
    <n v="76.5"/>
    <n v="4.5"/>
    <x v="35"/>
    <x v="36"/>
    <s v="DECADUTO"/>
    <x v="7"/>
  </r>
  <r>
    <n v="10859"/>
    <s v="Bolano Silvia (21/02/1991) ER   Tos   USLT   AMBR   AUXO   COF   CUOT   GLEF   MARI   MULM   NANC   OSBE   OSBS   POSD   RAFF   REPA   ROSA   VIDI   ZUCC  "/>
    <s v="Bolano Silvia"/>
    <s v="21/02/1991"/>
    <s v="Bolano Silvia21/02/1991"/>
    <n v="80.75"/>
    <n v="80.75"/>
    <n v="0"/>
    <x v="35"/>
    <x v="36"/>
    <s v="DECADUTO"/>
    <x v="7"/>
  </r>
  <r>
    <n v="10860"/>
    <s v="Melchiorre Giacomo (16/10/1987) ER   COF   INPS   OSBE   OSBS   PAOL   ZUCC  "/>
    <s v="Melchiorre Giacomo"/>
    <s v="16/10/1987"/>
    <s v="Melchiorre Giacomo16/10/1987"/>
    <n v="80.75"/>
    <n v="80.75"/>
    <n v="0"/>
    <x v="35"/>
    <x v="36"/>
    <s v="DECADUTO"/>
    <x v="7"/>
  </r>
  <r>
    <n v="10861"/>
    <s v="Sacco Nicola (16/09/1975)"/>
    <s v="Sacco Nicola"/>
    <s v="16/09/1975"/>
    <s v="Sacco Nicola16/09/1975"/>
    <n v="80.75"/>
    <n v="80.75"/>
    <n v="0"/>
    <x v="35"/>
    <x v="36"/>
    <s v="DECADUTO"/>
    <x v="7"/>
  </r>
  <r>
    <n v="10862"/>
    <s v="Barakaj Blerta (17/05/1990)"/>
    <s v="Barakaj Blerta"/>
    <s v="17/05/1990"/>
    <s v="Barakaj Blerta17/05/1990"/>
    <n v="80.75"/>
    <n v="80.25"/>
    <n v="0.5"/>
    <x v="35"/>
    <x v="36"/>
    <s v="DECADUTO"/>
    <x v="7"/>
  </r>
  <r>
    <n v="10863"/>
    <s v="Mozzani Marcello (21/04/1990)"/>
    <s v="Mozzani Marcello"/>
    <s v="21/04/1990"/>
    <s v="Mozzani Marcello21/04/1990"/>
    <n v="80.75"/>
    <n v="80.25"/>
    <n v="0.5"/>
    <x v="35"/>
    <x v="36"/>
    <s v="DECADUTO"/>
    <x v="7"/>
  </r>
  <r>
    <n v="10864"/>
    <s v="Di Pasquale Danilo (23/10/1989) Lom  "/>
    <s v="Di Pasquale Danilo"/>
    <s v="23/10/1989"/>
    <s v="Di Pasquale Danilo23/10/1989"/>
    <n v="80.75"/>
    <n v="80.25"/>
    <n v="0.5"/>
    <x v="35"/>
    <x v="36"/>
    <s v="DECADUTO"/>
    <x v="7"/>
  </r>
  <r>
    <n v="10865"/>
    <s v="Zerbo Alessandro (09/04/1989) ER   Pie   AMBR   AUXO   COF   CUOT   GLEF   INPS   MARI   MULM   MULT   NANC   OSBE   OSBS   POSD   RAFF   REPA   ROSA   VIDI   ZUCC  "/>
    <s v="Zerbo Alessandro"/>
    <s v="09/04/1989"/>
    <s v="Zerbo Alessandro09/04/1989"/>
    <n v="80.75"/>
    <n v="80.25"/>
    <n v="0.5"/>
    <x v="35"/>
    <x v="36"/>
    <s v="DECADUTO"/>
    <x v="7"/>
  </r>
  <r>
    <n v="10866"/>
    <s v="Russomanno Francesco (09/03/1989)"/>
    <s v="Russomanno Francesco"/>
    <s v="09/03/1989"/>
    <s v="Russomanno Francesco09/03/1989"/>
    <n v="80.75"/>
    <n v="80.25"/>
    <n v="0.5"/>
    <x v="35"/>
    <x v="36"/>
    <s v="DECADUTO"/>
    <x v="7"/>
  </r>
  <r>
    <n v="10867"/>
    <s v="Guglielmi Matteo (11/10/1988) ER   AMBR   AUXO   COF   MULM   NANC   OSBE   OSBS   POSD   RAFF   ZUCC  "/>
    <s v="Guglielmi Matteo"/>
    <s v="11/10/1988"/>
    <s v="Guglielmi Matteo11/10/1988"/>
    <n v="80.75"/>
    <n v="80.25"/>
    <n v="0.5"/>
    <x v="35"/>
    <x v="36"/>
    <s v="DECADUTO"/>
    <x v="7"/>
  </r>
  <r>
    <n v="10868"/>
    <s v="Marinelli Daniela (10/09/1987) ER   Mar  "/>
    <s v="Marinelli Daniela"/>
    <s v="10/09/1987"/>
    <s v="Marinelli Daniela10/09/1987"/>
    <n v="80.75"/>
    <n v="80.25"/>
    <n v="0.5"/>
    <x v="35"/>
    <x v="36"/>
    <s v="DECADUTO"/>
    <x v="7"/>
  </r>
  <r>
    <n v="10869"/>
    <s v="Pasini Giulia Paola (05/03/1987)"/>
    <s v="Pasini Giulia Paola"/>
    <s v="05/03/1987"/>
    <s v="Pasini Giulia Paola05/03/1987"/>
    <n v="80.75"/>
    <n v="80.25"/>
    <n v="0.5"/>
    <x v="35"/>
    <x v="36"/>
    <s v="DECADUTO"/>
    <x v="7"/>
  </r>
  <r>
    <n v="10870"/>
    <s v="Massariello Federico (28/02/1987) ER   Pie   AMBR   MULM   OSBE   OSBS   POSD   RAFF   ZUCC  "/>
    <s v="Massariello Federico"/>
    <s v="28/02/1987"/>
    <s v="Massariello Federico28/02/1987"/>
    <n v="80.75"/>
    <n v="80.25"/>
    <n v="0.5"/>
    <x v="35"/>
    <x v="36"/>
    <s v="DECADUTO"/>
    <x v="7"/>
  </r>
  <r>
    <n v="10871"/>
    <s v="Mandruzzato Davide (07/06/1982) Ven  "/>
    <s v="Mandruzzato Davide"/>
    <s v="07/06/1982"/>
    <s v="Mandruzzato Davide07/06/1982"/>
    <n v="80.75"/>
    <n v="80.25"/>
    <n v="0.5"/>
    <x v="35"/>
    <x v="36"/>
    <s v="DECADUTO"/>
    <x v="7"/>
  </r>
  <r>
    <n v="10872"/>
    <s v="Iacopetti Giacomo (12/10/1979)"/>
    <s v="Iacopetti Giacomo"/>
    <s v="12/10/1979"/>
    <s v="Iacopetti Giacomo12/10/1979"/>
    <n v="80.75"/>
    <n v="80.25"/>
    <n v="0.5"/>
    <x v="35"/>
    <x v="36"/>
    <s v="DECADUTO"/>
    <x v="7"/>
  </r>
  <r>
    <n v="10873"/>
    <s v="De Santis Chiara (10/11/1993) Cam   ER  "/>
    <s v="De Santis Chiara"/>
    <s v="10/11/1993"/>
    <s v="De Santis Chiara10/11/1993"/>
    <n v="80.75"/>
    <n v="79.75"/>
    <n v="1"/>
    <x v="35"/>
    <x v="36"/>
    <s v="DECADUTO"/>
    <x v="7"/>
  </r>
  <r>
    <n v="10874"/>
    <s v="Montan Giacomo (05/06/1992) ER   Ven   AMBR   AUXO   COF   MULM   OSBE   OSBS   POSD   RAFF  "/>
    <s v="Montan Giacomo"/>
    <s v="05/06/1992"/>
    <s v="Montan Giacomo05/06/1992"/>
    <n v="80.75"/>
    <n v="79.75"/>
    <n v="1"/>
    <x v="35"/>
    <x v="36"/>
    <s v="DECADUTO"/>
    <x v="7"/>
  </r>
  <r>
    <n v="10875"/>
    <s v="Al Ajouz Ali (20/09/1991)"/>
    <s v="Al Ajouz Ali"/>
    <s v="20/09/1991"/>
    <s v="Al Ajouz Ali20/09/1991"/>
    <n v="80.75"/>
    <n v="79.75"/>
    <n v="1"/>
    <x v="35"/>
    <x v="36"/>
    <s v="DECADUTO"/>
    <x v="7"/>
  </r>
  <r>
    <n v="10876"/>
    <s v="Ramella Paia Andrea (19/06/1991) ER   Pie  "/>
    <s v="Ramella Paia Andrea"/>
    <s v="19/06/1991"/>
    <s v="Ramella Paia Andrea19/06/1991"/>
    <n v="80.75"/>
    <n v="79.75"/>
    <n v="1"/>
    <x v="35"/>
    <x v="36"/>
    <s v="DECADUTO"/>
    <x v="7"/>
  </r>
  <r>
    <n v="10877"/>
    <s v="Paoletti Francesca (06/01/1990) ER   Tos   USLT   AMBR   AUXO   COF   GLEF   INPS   MARI   MULM   MULT   NANC   OSBE   OSBS   POSD   RAFF   ROSA   VIDI   ZUCC  "/>
    <s v="Paoletti Francesca"/>
    <s v="06/01/1990"/>
    <s v="Paoletti Francesca06/01/1990"/>
    <n v="80.75"/>
    <n v="79.75"/>
    <n v="1"/>
    <x v="35"/>
    <x v="36"/>
    <s v="DECADUTO"/>
    <x v="7"/>
  </r>
  <r>
    <n v="10878"/>
    <s v="Annunziata Giuseppina (13/10/1989) Cam   ER   INPS  "/>
    <s v="Annunziata Giuseppina"/>
    <s v="13/10/1989"/>
    <s v="Annunziata Giuseppina13/10/1989"/>
    <n v="80.75"/>
    <n v="79.75"/>
    <n v="1"/>
    <x v="35"/>
    <x v="36"/>
    <s v="DECADUTO"/>
    <x v="7"/>
  </r>
  <r>
    <n v="10879"/>
    <s v="Stancanelli Enrica (05/10/1988) ER   Sic   Tos   USLT   AMBR   AUXO   COF   INPS   MARI   MULM   MULT   NANC   OSBE   OSBS   POSD   RAFF   ZUCC  "/>
    <s v="Stancanelli Enrica"/>
    <s v="05/10/1988"/>
    <s v="Stancanelli Enrica05/10/1988"/>
    <n v="80.75"/>
    <n v="79.75"/>
    <n v="1"/>
    <x v="35"/>
    <x v="36"/>
    <s v="DECADUTO"/>
    <x v="7"/>
  </r>
  <r>
    <n v="10880"/>
    <s v="Dacomo Riccardo (13/01/1987) Pie   AMBR   AUXO   OSBE   OSBS   POSD   RAFF   ZUCC  "/>
    <s v="Dacomo Riccardo"/>
    <s v="13/01/1987"/>
    <s v="Dacomo Riccardo13/01/1987"/>
    <n v="80.75"/>
    <n v="79.75"/>
    <n v="1"/>
    <x v="35"/>
    <x v="36"/>
    <s v="DECADUTO"/>
    <x v="7"/>
  </r>
  <r>
    <n v="10881"/>
    <s v="Valentini Duccio (05/10/1986) ER   Tos   USLT   AMBR   AUXO   MULT   OSBE   OSBS  "/>
    <s v="Valentini Duccio"/>
    <s v="05/10/1986"/>
    <s v="Valentini Duccio05/10/1986"/>
    <n v="80.75"/>
    <n v="79.75"/>
    <n v="1"/>
    <x v="35"/>
    <x v="36"/>
    <s v="DECADUTO"/>
    <x v="7"/>
  </r>
  <r>
    <n v="10882"/>
    <s v="Piras Marina (19/02/1985) INPS  "/>
    <s v="Piras Marina"/>
    <s v="19/02/1985"/>
    <s v="Piras Marina19/02/1985"/>
    <n v="80.75"/>
    <n v="79.75"/>
    <n v="1"/>
    <x v="35"/>
    <x v="36"/>
    <s v="DECADUTO"/>
    <x v="7"/>
  </r>
  <r>
    <n v="10883"/>
    <s v="Conti Andrea (08/01/1993) ER   AMBR   COF   MULM   OSBE   OSBS   POSD   RAFF   ZUCC  "/>
    <s v="Conti Andrea"/>
    <s v="08/01/1993"/>
    <s v="Conti Andrea08/01/1993"/>
    <n v="80.75"/>
    <n v="79.25"/>
    <n v="1.5"/>
    <x v="35"/>
    <x v="36"/>
    <s v="DECADUTO"/>
    <x v="7"/>
  </r>
  <r>
    <n v="10884"/>
    <s v="Scardigno Teresa (20/08/1992) Pug  "/>
    <s v="Scardigno Teresa"/>
    <s v="20/08/1992"/>
    <s v="Scardigno Teresa20/08/1992"/>
    <n v="80.75"/>
    <n v="79.25"/>
    <n v="1.5"/>
    <x v="35"/>
    <x v="36"/>
    <s v="DECADUTO"/>
    <x v="7"/>
  </r>
  <r>
    <n v="10885"/>
    <s v="Papa Patrizio (12/08/1991) ER   Laz   AMBR   AUXO   COF   CUOT   GLEF   MARI   MULM   MULT   NANC   OSBE   OSBS   POSD   RAFF   REPA   ROSA   VIDI   ZUCC  "/>
    <s v="Papa Patrizio"/>
    <s v="12/08/1991"/>
    <s v="Papa Patrizio12/08/1991"/>
    <n v="80.75"/>
    <n v="79.25"/>
    <n v="1.5"/>
    <x v="35"/>
    <x v="36"/>
    <s v="DECADUTO"/>
    <x v="7"/>
  </r>
  <r>
    <n v="10886"/>
    <s v="Giangrandi Silvia (12/03/1991) ER   Tos   USLT  "/>
    <s v="Giangrandi Silvia"/>
    <s v="12/03/1991"/>
    <s v="Giangrandi Silvia12/03/1991"/>
    <n v="80.75"/>
    <n v="79.25"/>
    <n v="1.5"/>
    <x v="35"/>
    <x v="36"/>
    <s v="DECADUTO"/>
    <x v="7"/>
  </r>
  <r>
    <n v="10887"/>
    <s v="Genga Diletta (08/09/1990) ER   Laz   AMBR   AUXO   CUOT   MULT   OSBE   OSBS   POSD   RAFF   ZUCC  "/>
    <s v="Genga Diletta"/>
    <s v="08/09/1990"/>
    <s v="Genga Diletta08/09/1990"/>
    <n v="80.75"/>
    <n v="79.25"/>
    <n v="1.5"/>
    <x v="35"/>
    <x v="36"/>
    <s v="DECADUTO"/>
    <x v="7"/>
  </r>
  <r>
    <n v="10888"/>
    <s v="Zanin Giacomo (07/03/1990) Lig  "/>
    <s v="Zanin Giacomo"/>
    <s v="07/03/1990"/>
    <s v="Zanin Giacomo07/03/1990"/>
    <n v="80.75"/>
    <n v="79.25"/>
    <n v="1.5"/>
    <x v="35"/>
    <x v="36"/>
    <s v="DECADUTO"/>
    <x v="7"/>
  </r>
  <r>
    <n v="10889"/>
    <s v="Renda Roberta (25/11/1989) ER   Tos   USLT   AMBR   AUXO   COF   CUOT   GLEF   MARI   MULM   MULT   NANC   OSBE   OSBS   POSD   RAFF   REPA   ROSA   VIDI   ZUCC  "/>
    <s v="Renda Roberta"/>
    <s v="25/11/1989"/>
    <s v="Renda Roberta25/11/1989"/>
    <n v="80.75"/>
    <n v="79.25"/>
    <n v="1.5"/>
    <x v="35"/>
    <x v="36"/>
    <s v="DECADUTO"/>
    <x v="7"/>
  </r>
  <r>
    <n v="10890"/>
    <s v="Missione Rosanna (23/02/1988) Cam   ER   AMBR   AUXO   COF   CUOT   GLEF   INPS   MARI   MULM   MULT   NANC   OSBE   OSBS   POSD   RAFF   REPA   ROSA   VIDI   ZUCC  "/>
    <s v="Missione Rosanna"/>
    <s v="23/02/1988"/>
    <s v="Missione Rosanna23/02/1988"/>
    <n v="80.75"/>
    <n v="79.25"/>
    <n v="1.5"/>
    <x v="35"/>
    <x v="36"/>
    <s v="DECADUTO"/>
    <x v="7"/>
  </r>
  <r>
    <n v="10891"/>
    <s v="Magelli Ciro (25/03/1987) Cam   ER  "/>
    <s v="Magelli Ciro"/>
    <s v="25/03/1987"/>
    <s v="Magelli Ciro25/03/1987"/>
    <n v="80.75"/>
    <n v="79.25"/>
    <n v="1.5"/>
    <x v="35"/>
    <x v="36"/>
    <s v="DECADUTO"/>
    <x v="7"/>
  </r>
  <r>
    <n v="10892"/>
    <s v="Carfi' Federica (14/01/1986) ER   Sic   INPS     "/>
    <s v="Carfi' Federica"/>
    <s v="14/01/1986"/>
    <s v="Carfi' Federica14/01/1986"/>
    <n v="80.75"/>
    <n v="79.25"/>
    <n v="1.5"/>
    <x v="10"/>
    <x v="31"/>
    <s v="SSN"/>
    <x v="4"/>
  </r>
  <r>
    <n v="10893"/>
    <s v="Stramandino Giosue' (24/02/1993)"/>
    <s v="Stramandino Giosue'"/>
    <s v="24/02/1993"/>
    <s v="Stramandino Giosue'24/02/1993"/>
    <n v="80.75"/>
    <n v="78.75"/>
    <n v="2"/>
    <x v="35"/>
    <x v="36"/>
    <s v="DECADUTO"/>
    <x v="7"/>
  </r>
  <r>
    <n v="10894"/>
    <s v="Pozzari Marta (30/10/1991) ER   Lom   AMBR   AUXO   COF   GLEF   MARI   MULM   MULT   NANC   OSBE   OSBS   POSD   RAFF   REPA   ROSA   VIDI   ZUCC  "/>
    <s v="Pozzari Marta"/>
    <s v="30/10/1991"/>
    <s v="Pozzari Marta30/10/1991"/>
    <n v="80.75"/>
    <n v="78.75"/>
    <n v="2"/>
    <x v="35"/>
    <x v="36"/>
    <s v="DECADUTO"/>
    <x v="7"/>
  </r>
  <r>
    <n v="10895"/>
    <s v="Calabrese Giorgio (02/09/1991) ER   Pug   Tos   USLT   AMBR   AUXO   COF   INPS   MULM   OSBE   OSBS   POSD   RAFF   ZUCC  "/>
    <s v="Calabrese Giorgio"/>
    <s v="02/09/1991"/>
    <s v="Calabrese Giorgio02/09/1991"/>
    <n v="80.75"/>
    <n v="78.75"/>
    <n v="2"/>
    <x v="35"/>
    <x v="36"/>
    <s v="DECADUTO"/>
    <x v="7"/>
  </r>
  <r>
    <n v="10896"/>
    <s v="Marullo Veronica (31/07/1991) Lig   PSMT  "/>
    <s v="Marullo Veronica"/>
    <s v="31/07/1991"/>
    <s v="Marullo Veronica31/07/1991"/>
    <n v="80.75"/>
    <n v="78.75"/>
    <n v="2"/>
    <x v="35"/>
    <x v="36"/>
    <s v="DECADUTO"/>
    <x v="7"/>
  </r>
  <r>
    <n v="10897"/>
    <s v="Esposito Antonio (25/06/1988) Cam   ER   AMBR   AUXO   COF   CUOT   GLEF   MARI   MULM   MULT   NANC   OSBE   OSBS   POSD   RAFF   REPA   ROSA   VIDI   ZUCC  "/>
    <s v="Esposito Antonio"/>
    <s v="25/06/1988"/>
    <s v="Esposito Antonio25/06/1988"/>
    <n v="80.75"/>
    <n v="78.75"/>
    <n v="2"/>
    <x v="35"/>
    <x v="36"/>
    <s v="DECADUTO"/>
    <x v="7"/>
  </r>
  <r>
    <n v="10898"/>
    <s v="Ierardi Antonella (16/08/1986) Cal   INPS  "/>
    <s v="Ierardi Antonella"/>
    <s v="16/08/1986"/>
    <s v="Ierardi Antonella16/08/1986"/>
    <n v="80.75"/>
    <n v="78.75"/>
    <n v="2"/>
    <x v="35"/>
    <x v="36"/>
    <s v="DECADUTO"/>
    <x v="7"/>
  </r>
  <r>
    <n v="10899"/>
    <s v="Cardillo Giorgio (26/05/1986)"/>
    <s v="Cardillo Giorgio"/>
    <s v="26/05/1986"/>
    <s v="Cardillo Giorgio26/05/1986"/>
    <n v="80.75"/>
    <n v="78.75"/>
    <n v="2"/>
    <x v="35"/>
    <x v="36"/>
    <s v="DECADUTO"/>
    <x v="7"/>
  </r>
  <r>
    <n v="10900"/>
    <s v="Mazzeo Valentina (03/05/1984)"/>
    <s v="Mazzeo Valentina"/>
    <s v="03/05/1984"/>
    <s v="Mazzeo Valentina03/05/1984"/>
    <n v="80.75"/>
    <n v="78.75"/>
    <n v="2"/>
    <x v="35"/>
    <x v="36"/>
    <s v="DECADUTO"/>
    <x v="7"/>
  </r>
  <r>
    <n v="10901"/>
    <s v="Proietti Claudio (10/12/1992) ER   Laz   AMBR   AUXO   COF   CUOT   GLEF   MARI   MULM   MULT   NANC   OSBE   POSD   RAFF   REPA   ROSA   VIDI   ZUCC  "/>
    <s v="Proietti Claudio"/>
    <s v="10/12/1992"/>
    <s v="Proietti Claudio10/12/1992"/>
    <n v="80.75"/>
    <n v="78.25"/>
    <n v="2.5"/>
    <x v="35"/>
    <x v="36"/>
    <s v="DECADUTO"/>
    <x v="7"/>
  </r>
  <r>
    <n v="10902"/>
    <s v="Cinotti Giacomo (07/07/1992) ER   Tos   USLT  "/>
    <s v="Cinotti Giacomo"/>
    <s v="07/07/1992"/>
    <s v="Cinotti Giacomo07/07/1992"/>
    <n v="80.75"/>
    <n v="78.25"/>
    <n v="2.5"/>
    <x v="35"/>
    <x v="36"/>
    <s v="DECADUTO"/>
    <x v="7"/>
  </r>
  <r>
    <n v="10903"/>
    <s v="Ferreghini Alessandra (04/07/1992) ER   FVG  "/>
    <s v="Ferreghini Alessandra"/>
    <s v="04/07/1992"/>
    <s v="Ferreghini Alessandra04/07/1992"/>
    <n v="80.75"/>
    <n v="78.25"/>
    <n v="2.5"/>
    <x v="35"/>
    <x v="36"/>
    <s v="DECADUTO"/>
    <x v="7"/>
  </r>
  <r>
    <n v="10904"/>
    <s v="Tedesco Daniela (11/05/1988)"/>
    <s v="Tedesco Daniela"/>
    <s v="11/05/1988"/>
    <s v="Tedesco Daniela11/05/1988"/>
    <n v="80.75"/>
    <n v="78.25"/>
    <n v="2.5"/>
    <x v="35"/>
    <x v="36"/>
    <s v="DECADUTO"/>
    <x v="7"/>
  </r>
  <r>
    <n v="10905"/>
    <s v="Stazza Maria Lina (12/09/1984)"/>
    <s v="Stazza Maria Lina"/>
    <s v="12/09/1984"/>
    <s v="Stazza Maria Lina12/09/1984"/>
    <n v="80.75"/>
    <n v="78.25"/>
    <n v="2.5"/>
    <x v="35"/>
    <x v="36"/>
    <s v="DECADUTO"/>
    <x v="7"/>
  </r>
  <r>
    <n v="10906"/>
    <s v="La Magna Marco (11/03/1993) ER   Sic   AMBR   AUXO   COF   CUOT   GLEF   MARI   MULM   MULT   NANC   OSBE   OSBS   POSD   RAFF   REPA   ROSA   VIDI   ZUCC  "/>
    <s v="La Magna Marco"/>
    <s v="11/03/1993"/>
    <s v="La Magna Marco11/03/1993"/>
    <n v="80.75"/>
    <n v="77.75"/>
    <n v="3"/>
    <x v="35"/>
    <x v="36"/>
    <s v="DECADUTO"/>
    <x v="7"/>
  </r>
  <r>
    <n v="10907"/>
    <s v="Mavaro Giuseppe (23/12/1992) ER   Sic   MARI  "/>
    <s v="Mavaro Giuseppe"/>
    <s v="23/12/1992"/>
    <s v="Mavaro Giuseppe23/12/1992"/>
    <n v="80.75"/>
    <n v="77.75"/>
    <n v="3"/>
    <x v="35"/>
    <x v="36"/>
    <s v="DECADUTO"/>
    <x v="7"/>
  </r>
  <r>
    <n v="10908"/>
    <s v="Gasparri Valentina (09/06/1992) Cam   ER   AMBR   AUXO   COF   CUOT   GLEF   MARI   MULM   MULT   OSBE   OSBS   POSD   RAFF   REPA   ROSA   VIDI   ZUCC  "/>
    <s v="Gasparri Valentina"/>
    <s v="09/06/1992"/>
    <s v="Gasparri Valentina09/06/1992"/>
    <n v="80.75"/>
    <n v="77.75"/>
    <n v="3"/>
    <x v="35"/>
    <x v="36"/>
    <s v="DECADUTO"/>
    <x v="7"/>
  </r>
  <r>
    <n v="10909"/>
    <s v="Chiccoli Michele (07/06/1991) ER  "/>
    <s v="Chiccoli Michele"/>
    <s v="07/06/1991"/>
    <s v="Chiccoli Michele07/06/1991"/>
    <n v="80.75"/>
    <n v="77.75"/>
    <n v="3"/>
    <x v="35"/>
    <x v="36"/>
    <s v="DECADUTO"/>
    <x v="7"/>
  </r>
  <r>
    <n v="10910"/>
    <s v="Masciangelo Rossella (17/07/1990)"/>
    <s v="Masciangelo Rossella"/>
    <s v="17/07/1990"/>
    <s v="Masciangelo Rossella17/07/1990"/>
    <n v="80.75"/>
    <n v="77.75"/>
    <n v="3"/>
    <x v="35"/>
    <x v="36"/>
    <s v="DECADUTO"/>
    <x v="7"/>
  </r>
  <r>
    <n v="10911"/>
    <s v="Battisti Giulia (22/05/1990)"/>
    <s v="Battisti Giulia"/>
    <s v="22/05/1990"/>
    <s v="Battisti Giulia22/05/1990"/>
    <n v="80.75"/>
    <n v="77.75"/>
    <n v="3"/>
    <x v="35"/>
    <x v="36"/>
    <s v="DECADUTO"/>
    <x v="7"/>
  </r>
  <r>
    <n v="10912"/>
    <s v="Bonadies Alberto (13/05/1990) Cam  "/>
    <s v="Bonadies Alberto"/>
    <s v="13/05/1990"/>
    <s v="Bonadies Alberto13/05/1990"/>
    <n v="80.75"/>
    <n v="77.75"/>
    <n v="3"/>
    <x v="35"/>
    <x v="36"/>
    <s v="DECADUTO"/>
    <x v="7"/>
  </r>
  <r>
    <n v="10913"/>
    <s v="Lamantea Silvia (12/10/1988) Cal   ER   Tos   USLT   AMBR   AUXO   COF   CUOT   GLEF   INPS   MARI   MULM   MULT   NANC   OSBE   OSBS   POSD   RAFF   REPA   ROSA   VIDI   ZUCC  "/>
    <s v="Lamantea Silvia"/>
    <s v="12/10/1988"/>
    <s v="Lamantea Silvia12/10/1988"/>
    <n v="80.75"/>
    <n v="77.75"/>
    <n v="3"/>
    <x v="35"/>
    <x v="36"/>
    <s v="DECADUTO"/>
    <x v="7"/>
  </r>
  <r>
    <n v="10914"/>
    <s v="Francesconi Alessandra (01/05/1993) Umb  "/>
    <s v="Francesconi Alessandra"/>
    <s v="01/05/1993"/>
    <s v="Francesconi Alessandra01/05/1993"/>
    <n v="80.75"/>
    <n v="77.25"/>
    <n v="3.5"/>
    <x v="35"/>
    <x v="36"/>
    <s v="DECADUTO"/>
    <x v="7"/>
  </r>
  <r>
    <n v="10915"/>
    <s v="Sala Francesca (02/10/1992) ER   Sic   AMBR   AUXO   COF   CUOT   GLEF   MARI   OSBE   OSBS   POSD   RAFF   REPA   ROSA   VIDI   ZUCC  "/>
    <s v="Sala Francesca"/>
    <s v="02/10/1992"/>
    <s v="Sala Francesca02/10/1992"/>
    <n v="80.75"/>
    <n v="77.25"/>
    <n v="3.5"/>
    <x v="35"/>
    <x v="36"/>
    <s v="DECADUTO"/>
    <x v="7"/>
  </r>
  <r>
    <n v="10916"/>
    <s v="Della Rocca Emanuele (28/08/1992) Cam   ER   Tos   USLT   AMBR   AUXO   COF   CUOT   GLEF   MARI   MULM   MULT   NANC   OSBE   OSBS   POSD   RAFF   REPA   ROSA   VIDI   ZUCC  "/>
    <s v="Della Rocca Emanuele"/>
    <s v="28/08/1992"/>
    <s v="Della Rocca Emanuele28/08/1992"/>
    <n v="80.75"/>
    <n v="77.25"/>
    <n v="3.5"/>
    <x v="35"/>
    <x v="36"/>
    <s v="DECADUTO"/>
    <x v="7"/>
  </r>
  <r>
    <n v="10917"/>
    <s v="Cavadini Maria (07/04/1993) Lom  "/>
    <s v="Cavadini Maria"/>
    <s v="07/04/1993"/>
    <s v="Cavadini Maria07/04/1993"/>
    <n v="80.75"/>
    <n v="76.75"/>
    <n v="4"/>
    <x v="35"/>
    <x v="36"/>
    <s v="DECADUTO"/>
    <x v="7"/>
  </r>
  <r>
    <n v="10918"/>
    <s v="Billo Mariaelena (22/02/1993) ER   Tos   Ven   USLT   AMBR   AUXO   COF   MULM   MULT   NANC   OSBE   OSBS   POSD   RAFF   ZUCC  "/>
    <s v="Billo Mariaelena"/>
    <s v="22/02/1993"/>
    <s v="Billo Mariaelena22/02/1993"/>
    <n v="80.75"/>
    <n v="76.75"/>
    <n v="4"/>
    <x v="35"/>
    <x v="36"/>
    <s v="DECADUTO"/>
    <x v="7"/>
  </r>
  <r>
    <n v="10919"/>
    <s v="Bellizio Monica (07/07/1992) Bas   ER   Tos   USLT   INPS   RAFF  "/>
    <s v="Bellizio Monica"/>
    <s v="07/07/1992"/>
    <s v="Bellizio Monica07/07/1992"/>
    <n v="80.75"/>
    <n v="76.75"/>
    <n v="4"/>
    <x v="35"/>
    <x v="36"/>
    <s v="DECADUTO"/>
    <x v="7"/>
  </r>
  <r>
    <n v="10920"/>
    <s v="Piccione Alessandra (25/05/1991)"/>
    <s v="Piccione Alessandra"/>
    <s v="25/05/1991"/>
    <s v="Piccione Alessandra25/05/1991"/>
    <n v="80.75"/>
    <n v="76.75"/>
    <n v="4"/>
    <x v="35"/>
    <x v="36"/>
    <s v="DECADUTO"/>
    <x v="7"/>
  </r>
  <r>
    <n v="10921"/>
    <s v="Latini Maria Elisabetta (16/07/1986) Umb  "/>
    <s v="Latini Maria Elisabetta"/>
    <s v="16/07/1986"/>
    <s v="Latini Maria Elisabetta16/07/1986"/>
    <n v="80.75"/>
    <n v="76.75"/>
    <n v="4"/>
    <x v="35"/>
    <x v="36"/>
    <s v="DECADUTO"/>
    <x v="7"/>
  </r>
  <r>
    <n v="10922"/>
    <s v="Brunelli Daniela (18/08/1973)"/>
    <s v="Brunelli Daniela"/>
    <s v="18/08/1973"/>
    <s v="Brunelli Daniela18/08/1973"/>
    <n v="80.75"/>
    <n v="76.75"/>
    <n v="4"/>
    <x v="35"/>
    <x v="36"/>
    <s v="DECADUTO"/>
    <x v="7"/>
  </r>
  <r>
    <n v="10923"/>
    <s v="Zandona' Stefano (10/02/1990)"/>
    <s v="Zandona' Stefano"/>
    <s v="10/02/1990"/>
    <s v="Zandona' Stefano10/02/1990"/>
    <n v="80.75"/>
    <n v="76.25"/>
    <n v="4.5"/>
    <x v="35"/>
    <x v="36"/>
    <s v="DECADUTO"/>
    <x v="7"/>
  </r>
  <r>
    <n v="10924"/>
    <s v="Mianulli Lucia (13/12/1988)"/>
    <s v="Mianulli Lucia"/>
    <s v="13/12/1988"/>
    <s v="Mianulli Lucia13/12/1988"/>
    <n v="80.75"/>
    <n v="76.25"/>
    <n v="4.5"/>
    <x v="35"/>
    <x v="36"/>
    <s v="DECADUTO"/>
    <x v="7"/>
  </r>
  <r>
    <n v="10925"/>
    <s v="Ialacci Giuliana Maria (05/05/1982) ER   AMBR   AUXO   COF   CUOT   GLEF   MARI   MULM   MULT   NANC   OSBE   OSBS   POSD   RAFF   REPA   ROSA   VIDI   ZUCC  "/>
    <s v="Ialacci Giuliana Maria"/>
    <s v="05/05/1982"/>
    <s v="Ialacci Giuliana Maria05/05/1982"/>
    <n v="80.75"/>
    <n v="76.25"/>
    <n v="4.5"/>
    <x v="35"/>
    <x v="36"/>
    <s v="DECADUTO"/>
    <x v="7"/>
  </r>
  <r>
    <n v="10926"/>
    <s v="Pagano Mariano Lorenzo (09/07/1993)"/>
    <s v="Pagano Mariano Lorenzo"/>
    <s v="09/07/1993"/>
    <s v="Pagano Mariano Lorenzo09/07/1993"/>
    <n v="80.75"/>
    <n v="75.75"/>
    <n v="5"/>
    <x v="35"/>
    <x v="36"/>
    <s v="DECADUTO"/>
    <x v="7"/>
  </r>
  <r>
    <n v="10927"/>
    <s v="Paggetti Giulia (23/07/1992)"/>
    <s v="Paggetti Giulia"/>
    <s v="23/07/1992"/>
    <s v="Paggetti Giulia23/07/1992"/>
    <n v="80.75"/>
    <n v="75.75"/>
    <n v="5"/>
    <x v="35"/>
    <x v="36"/>
    <s v="DECADUTO"/>
    <x v="7"/>
  </r>
  <r>
    <n v="10928"/>
    <s v="Scalcione Mara (11/01/1992) Bas  "/>
    <s v="Scalcione Mara"/>
    <s v="11/01/1992"/>
    <s v="Scalcione Mara11/01/1992"/>
    <n v="80.75"/>
    <n v="75.75"/>
    <n v="5"/>
    <x v="35"/>
    <x v="36"/>
    <s v="DECADUTO"/>
    <x v="7"/>
  </r>
  <r>
    <n v="10929"/>
    <s v="Beretta Matteo (11/05/1993) ER  "/>
    <s v="Beretta Matteo"/>
    <s v="11/05/1993"/>
    <s v="Beretta Matteo11/05/1993"/>
    <n v="80.75"/>
    <n v="75.25"/>
    <n v="5.5"/>
    <x v="35"/>
    <x v="36"/>
    <s v="DECADUTO"/>
    <x v="7"/>
  </r>
  <r>
    <n v="10930"/>
    <s v="Raboni Roberta (26/04/1986)"/>
    <s v="Raboni Roberta"/>
    <s v="26/04/1986"/>
    <s v="Raboni Roberta26/04/1986"/>
    <n v="80.75"/>
    <n v="75.25"/>
    <n v="5.5"/>
    <x v="35"/>
    <x v="36"/>
    <s v="DECADUTO"/>
    <x v="7"/>
  </r>
  <r>
    <n v="10931"/>
    <s v="Braghette Paolo (13/02/1989) Pie  "/>
    <s v="Braghette Paolo"/>
    <s v="13/02/1989"/>
    <s v="Braghette Paolo13/02/1989"/>
    <n v="80.5"/>
    <n v="80.5"/>
    <n v="0"/>
    <x v="35"/>
    <x v="36"/>
    <s v="DECADUTO"/>
    <x v="7"/>
  </r>
  <r>
    <n v="10932"/>
    <s v="Gragnoli Eleonora (09/12/1981) Tos   USLT  "/>
    <s v="Gragnoli Eleonora"/>
    <s v="09/12/1981"/>
    <s v="Gragnoli Eleonora09/12/1981"/>
    <n v="80.5"/>
    <n v="80.5"/>
    <n v="0"/>
    <x v="35"/>
    <x v="36"/>
    <s v="DECADUTO"/>
    <x v="7"/>
  </r>
  <r>
    <n v="10933"/>
    <s v="De Simone Giulio (01/11/1992) ER  "/>
    <s v="De Simone Giulio"/>
    <s v="01/11/1992"/>
    <s v="De Simone Giulio01/11/1992"/>
    <n v="80.5"/>
    <n v="80"/>
    <n v="0.5"/>
    <x v="35"/>
    <x v="36"/>
    <s v="DECADUTO"/>
    <x v="7"/>
  </r>
  <r>
    <n v="10934"/>
    <s v="Fasan Daniele (11/09/1992)"/>
    <s v="Fasan Daniele"/>
    <s v="11/09/1992"/>
    <s v="Fasan Daniele11/09/1992"/>
    <n v="80.5"/>
    <n v="80"/>
    <n v="0.5"/>
    <x v="35"/>
    <x v="36"/>
    <s v="DECADUTO"/>
    <x v="7"/>
  </r>
  <r>
    <n v="10935"/>
    <s v="Casci Chiara (25/10/1991) Tos   USLT   CUOT   ROSA   VIDI  "/>
    <s v="Casci Chiara"/>
    <s v="25/10/1991"/>
    <s v="Casci Chiara25/10/1991"/>
    <n v="80.5"/>
    <n v="80"/>
    <n v="0.5"/>
    <x v="35"/>
    <x v="36"/>
    <s v="DECADUTO"/>
    <x v="7"/>
  </r>
  <r>
    <n v="10936"/>
    <s v="Borelli Alessandro (27/08/1991) ER   AMBR   AUXO   COF   MULM   OSBE   OSBS   POSD   RAFF   ZUCC  "/>
    <s v="Borelli Alessandro"/>
    <s v="27/08/1991"/>
    <s v="Borelli Alessandro27/08/1991"/>
    <n v="80.5"/>
    <n v="80"/>
    <n v="0.5"/>
    <x v="35"/>
    <x v="36"/>
    <s v="DECADUTO"/>
    <x v="7"/>
  </r>
  <r>
    <n v="10937"/>
    <s v="Pentimone Floriana (02/01/1991) ER   Pug   AMBR   AUXO   COF   CUOT   GLEF   MARI   MULM   MULT   OSBE   OSBS   POSD   RAFF   ROSA   VIDI   ZUCC  "/>
    <s v="Pentimone Floriana"/>
    <s v="02/01/1991"/>
    <s v="Pentimone Floriana02/01/1991"/>
    <n v="80.5"/>
    <n v="80"/>
    <n v="0.5"/>
    <x v="35"/>
    <x v="36"/>
    <s v="DECADUTO"/>
    <x v="7"/>
  </r>
  <r>
    <n v="10938"/>
    <s v="Meo Francesca (11/10/1990)"/>
    <s v="Meo Francesca"/>
    <s v="11/10/1990"/>
    <s v="Meo Francesca11/10/1990"/>
    <n v="80.5"/>
    <n v="80"/>
    <n v="0.5"/>
    <x v="35"/>
    <x v="36"/>
    <s v="DECADUTO"/>
    <x v="7"/>
  </r>
  <r>
    <n v="10939"/>
    <s v="Leal Camacho Julia Elizabeth (23/04/1990) ER   Sar   Tos   USLT   COF   MARI   MULM   MULT   NANC   POSD   RAFF   REPA   ROSA   VIDI   ZUCC  "/>
    <s v="Leal Camacho Julia Elizabeth"/>
    <s v="23/04/1990"/>
    <s v="Leal Camacho Julia Elizabeth23/04/1990"/>
    <n v="80.5"/>
    <n v="80"/>
    <n v="0.5"/>
    <x v="35"/>
    <x v="36"/>
    <s v="DECADUTO"/>
    <x v="7"/>
  </r>
  <r>
    <n v="10940"/>
    <s v="Calati Carolina (22/04/1990)"/>
    <s v="Calati Carolina"/>
    <s v="22/04/1990"/>
    <s v="Calati Carolina22/04/1990"/>
    <n v="80.5"/>
    <n v="80"/>
    <n v="0.5"/>
    <x v="35"/>
    <x v="36"/>
    <s v="DECADUTO"/>
    <x v="7"/>
  </r>
  <r>
    <n v="10941"/>
    <s v="Bertoletti Erika (12/04/1989) Lom  "/>
    <s v="Bertoletti Erika"/>
    <s v="12/04/1989"/>
    <s v="Bertoletti Erika12/04/1989"/>
    <n v="80.5"/>
    <n v="80"/>
    <n v="0.5"/>
    <x v="35"/>
    <x v="36"/>
    <s v="DECADUTO"/>
    <x v="7"/>
  </r>
  <r>
    <n v="10942"/>
    <s v="Parducci Paolo (19/12/1988) ER   Tos   USLT   AMBR   AUXO   COF   MULM   OSBE   OSBS   POSD   RAFF   ZUCC  "/>
    <s v="Parducci Paolo"/>
    <s v="19/12/1988"/>
    <s v="Parducci Paolo19/12/1988"/>
    <n v="80.5"/>
    <n v="80"/>
    <n v="0.5"/>
    <x v="35"/>
    <x v="36"/>
    <s v="DECADUTO"/>
    <x v="7"/>
  </r>
  <r>
    <n v="10943"/>
    <s v="Favero Alessandro (19/04/1988) ER   Ven   AMBR   AUXO   COF   CUOT   GLEF   INPS   MARI   MULM   MULT   NANC   OSBE   OSBS   POSD   RAFF   REPA   ROSA   VIDI   ZUCC  "/>
    <s v="Favero Alessandro"/>
    <s v="19/04/1988"/>
    <s v="Favero Alessandro19/04/1988"/>
    <n v="80.5"/>
    <n v="80"/>
    <n v="0.5"/>
    <x v="35"/>
    <x v="36"/>
    <s v="DECADUTO"/>
    <x v="7"/>
  </r>
  <r>
    <n v="10944"/>
    <s v="Fracasso Veronica (21/01/1988) Pie  "/>
    <s v="Fracasso Veronica"/>
    <s v="21/01/1988"/>
    <s v="Fracasso Veronica21/01/1988"/>
    <n v="80.5"/>
    <n v="80"/>
    <n v="0.5"/>
    <x v="35"/>
    <x v="36"/>
    <s v="DECADUTO"/>
    <x v="7"/>
  </r>
  <r>
    <n v="10945"/>
    <s v="Danese Emanuela (21/03/1987)   "/>
    <s v="Danese Emanuela"/>
    <s v="21/03/1987"/>
    <s v="Danese Emanuela21/03/1987"/>
    <n v="80.5"/>
    <n v="80"/>
    <n v="0.5"/>
    <x v="35"/>
    <x v="36"/>
    <s v="DECADUTO"/>
    <x v="7"/>
  </r>
  <r>
    <n v="10946"/>
    <s v="Russo Irene (12/11/1986) ER   Pug  "/>
    <s v="Russo Irene"/>
    <s v="12/11/1986"/>
    <s v="Russo Irene12/11/1986"/>
    <n v="80.5"/>
    <n v="80"/>
    <n v="0.5"/>
    <x v="35"/>
    <x v="36"/>
    <s v="DECADUTO"/>
    <x v="7"/>
  </r>
  <r>
    <n v="10947"/>
    <s v="Montevecchi Licia (26/04/1985) ER  "/>
    <s v="Montevecchi Licia"/>
    <s v="26/04/1985"/>
    <s v="Montevecchi Licia26/04/1985"/>
    <n v="80.5"/>
    <n v="80"/>
    <n v="0.5"/>
    <x v="51"/>
    <x v="43"/>
    <s v="IN ATTESA"/>
    <x v="9"/>
  </r>
  <r>
    <n v="10948"/>
    <s v="Bolognini Stefania Alessandra (11/10/1978) ER   Lom   Tos   USLT   AMBR   AUXO   MULM   OSBE   OSBS   POSD   RAFF   ZUCC     "/>
    <s v="Bolognini Stefania Alessandra"/>
    <s v="11/10/1978"/>
    <s v="Bolognini Stefania Alessandra11/10/1978"/>
    <n v="80.5"/>
    <n v="80"/>
    <n v="0.5"/>
    <x v="35"/>
    <x v="36"/>
    <s v="DECADUTO"/>
    <x v="7"/>
  </r>
  <r>
    <n v="10949"/>
    <s v="Gardin Anna (23/03/1992) ER   Ven  "/>
    <s v="Gardin Anna"/>
    <s v="23/03/1992"/>
    <s v="Gardin Anna23/03/1992"/>
    <n v="80.5"/>
    <n v="79.5"/>
    <n v="1"/>
    <x v="35"/>
    <x v="36"/>
    <s v="DECADUTO"/>
    <x v="7"/>
  </r>
  <r>
    <n v="10950"/>
    <s v="Lorenzetti Paolo (05/03/1992) Lom   CUOT   MARI   MULM   RAFF  "/>
    <s v="Lorenzetti Paolo"/>
    <s v="05/03/1992"/>
    <s v="Lorenzetti Paolo05/03/1992"/>
    <n v="80.5"/>
    <n v="79.5"/>
    <n v="1"/>
    <x v="35"/>
    <x v="36"/>
    <s v="DECADUTO"/>
    <x v="7"/>
  </r>
  <r>
    <n v="10951"/>
    <s v="Centrone Antonio (14/05/1990) Pug  "/>
    <s v="Centrone Antonio"/>
    <s v="14/05/1990"/>
    <s v="Centrone Antonio14/05/1990"/>
    <n v="80.5"/>
    <n v="79.5"/>
    <n v="1"/>
    <x v="35"/>
    <x v="36"/>
    <s v="DECADUTO"/>
    <x v="7"/>
  </r>
  <r>
    <n v="10952"/>
    <s v="Tiozzo Gabriele (24/01/1990)"/>
    <s v="Tiozzo Gabriele"/>
    <s v="24/01/1990"/>
    <s v="Tiozzo Gabriele24/01/1990"/>
    <n v="80.5"/>
    <n v="79.5"/>
    <n v="1"/>
    <x v="35"/>
    <x v="36"/>
    <s v="DECADUTO"/>
    <x v="7"/>
  </r>
  <r>
    <n v="10953"/>
    <s v="Anfossi Fabio (21/07/1989) ER   Pie   AMBR   AUXO   COF   MULM   OSBE   OSBS   POSD   RAFF   ZUCC  "/>
    <s v="Anfossi Fabio"/>
    <s v="21/07/1989"/>
    <s v="Anfossi Fabio21/07/1989"/>
    <n v="80.5"/>
    <n v="79.5"/>
    <n v="1"/>
    <x v="35"/>
    <x v="36"/>
    <s v="DECADUTO"/>
    <x v="7"/>
  </r>
  <r>
    <n v="10954"/>
    <s v="Idrissi Sarah (25/01/1989) Pug  "/>
    <s v="Idrissi Sarah"/>
    <s v="25/01/1989"/>
    <s v="Idrissi Sarah25/01/1989"/>
    <n v="80.5"/>
    <n v="79.5"/>
    <n v="1"/>
    <x v="35"/>
    <x v="36"/>
    <s v="DECADUTO"/>
    <x v="7"/>
  </r>
  <r>
    <n v="10955"/>
    <s v="Mascherini Eleonora (19/08/1986) ER   Tos   USLT  "/>
    <s v="Mascherini Eleonora"/>
    <s v="19/08/1986"/>
    <s v="Mascherini Eleonora19/08/1986"/>
    <n v="80.5"/>
    <n v="79.5"/>
    <n v="1"/>
    <x v="35"/>
    <x v="36"/>
    <s v="DECADUTO"/>
    <x v="7"/>
  </r>
  <r>
    <n v="10956"/>
    <s v="Della Vedova Maria (18/07/1984)"/>
    <s v="Della Vedova Maria"/>
    <s v="18/07/1984"/>
    <s v="Della Vedova Maria18/07/1984"/>
    <n v="80.5"/>
    <n v="79.5"/>
    <n v="1"/>
    <x v="35"/>
    <x v="36"/>
    <s v="DECADUTO"/>
    <x v="7"/>
  </r>
  <r>
    <n v="10957"/>
    <s v="Bello Francesco (04/10/1983) ER   Pug   AMBR   AUXO   COF   CUOT   GLEF   INPS   MARI   MULM   MULT   NANC   OSBE   OSBS   POSD   RAFF   REPA   ROSA   VIDI   ZUCC  "/>
    <s v="Bello Francesco"/>
    <s v="04/10/1983"/>
    <s v="Bello Francesco04/10/1983"/>
    <n v="80.5"/>
    <n v="79.5"/>
    <n v="1"/>
    <x v="35"/>
    <x v="36"/>
    <s v="DECADUTO"/>
    <x v="7"/>
  </r>
  <r>
    <n v="10958"/>
    <s v="Solda' Giorgia (06/03/1993) ER   Ven   NANC   OSBE   OSBS   POSD   RAFF   ZUCC  "/>
    <s v="Solda' Giorgia"/>
    <s v="06/03/1993"/>
    <s v="Solda' Giorgia06/03/1993"/>
    <n v="80.5"/>
    <n v="79"/>
    <n v="1.5"/>
    <x v="35"/>
    <x v="36"/>
    <s v="DECADUTO"/>
    <x v="7"/>
  </r>
  <r>
    <n v="10959"/>
    <s v="Calzedda Renata (11/05/1990) Sar  "/>
    <s v="Calzedda Renata"/>
    <s v="11/05/1990"/>
    <s v="Calzedda Renata11/05/1990"/>
    <n v="80.5"/>
    <n v="79"/>
    <n v="1.5"/>
    <x v="35"/>
    <x v="36"/>
    <s v="DECADUTO"/>
    <x v="7"/>
  </r>
  <r>
    <n v="10960"/>
    <s v="Colella Claudia Maria (06/05/1987) Pug  "/>
    <s v="Colella Claudia Maria"/>
    <s v="06/05/1987"/>
    <s v="Colella Claudia Maria06/05/1987"/>
    <n v="80.5"/>
    <n v="79"/>
    <n v="1.5"/>
    <x v="35"/>
    <x v="36"/>
    <s v="DECADUTO"/>
    <x v="7"/>
  </r>
  <r>
    <n v="10961"/>
    <s v="Cavallo Margherita Emanuela (16/03/1986) INPS  "/>
    <s v="Cavallo Margherita Emanuela"/>
    <s v="16/03/1986"/>
    <s v="Cavallo Margherita Emanuela16/03/1986"/>
    <n v="80.5"/>
    <n v="79"/>
    <n v="1.5"/>
    <x v="35"/>
    <x v="36"/>
    <s v="DECADUTO"/>
    <x v="7"/>
  </r>
  <r>
    <n v="10962"/>
    <s v="Provenzano Valeria (16/04/1993) ER   Sic  "/>
    <s v="Provenzano Valeria"/>
    <s v="16/04/1993"/>
    <s v="Provenzano Valeria16/04/1993"/>
    <n v="80.5"/>
    <n v="78.5"/>
    <n v="2"/>
    <x v="35"/>
    <x v="36"/>
    <s v="DECADUTO"/>
    <x v="7"/>
  </r>
  <r>
    <n v="10963"/>
    <s v="Savoldi Armando (12/02/1993)"/>
    <s v="Savoldi Armando"/>
    <s v="12/02/1993"/>
    <s v="Savoldi Armando12/02/1993"/>
    <n v="80.5"/>
    <n v="78.5"/>
    <n v="2"/>
    <x v="35"/>
    <x v="36"/>
    <s v="DECADUTO"/>
    <x v="7"/>
  </r>
  <r>
    <n v="10964"/>
    <s v="Felice Alessandro (28/06/1991) ER   Sic   AMBR   AUXO   COF   GLEF   MARI   MULM   MULT   NANC   OSBE   OSBS   POSD   RAFF   REPA   ROSA   VIDI   ZUCC  "/>
    <s v="Felice Alessandro"/>
    <s v="28/06/1991"/>
    <s v="Felice Alessandro28/06/1991"/>
    <n v="80.5"/>
    <n v="78.5"/>
    <n v="2"/>
    <x v="35"/>
    <x v="36"/>
    <s v="DECADUTO"/>
    <x v="7"/>
  </r>
  <r>
    <n v="10965"/>
    <s v="Scozzarella Fabiola (13/10/1990) ER  "/>
    <s v="Scozzarella Fabiola"/>
    <s v="13/10/1990"/>
    <s v="Scozzarella Fabiola13/10/1990"/>
    <n v="80.5"/>
    <n v="78.5"/>
    <n v="2"/>
    <x v="35"/>
    <x v="36"/>
    <s v="DECADUTO"/>
    <x v="7"/>
  </r>
  <r>
    <n v="10966"/>
    <s v="Pezzotta Margherita (19/08/1989) Lom  "/>
    <s v="Pezzotta Margherita"/>
    <s v="19/08/1989"/>
    <s v="Pezzotta Margherita19/08/1989"/>
    <n v="80.5"/>
    <n v="78.5"/>
    <n v="2"/>
    <x v="35"/>
    <x v="36"/>
    <s v="DECADUTO"/>
    <x v="7"/>
  </r>
  <r>
    <n v="10967"/>
    <s v="D'Angelo Daniela (03/10/1988)"/>
    <s v="D'Angelo Daniela"/>
    <s v="03/10/1988"/>
    <s v="D'Angelo Daniela03/10/1988"/>
    <n v="80.5"/>
    <n v="78.5"/>
    <n v="2"/>
    <x v="35"/>
    <x v="36"/>
    <s v="DECADUTO"/>
    <x v="7"/>
  </r>
  <r>
    <n v="10968"/>
    <s v="Brancato Francesca (05/12/1987) Laz   INPS  "/>
    <s v="Brancato Francesca"/>
    <s v="05/12/1987"/>
    <s v="Brancato Francesca05/12/1987"/>
    <n v="80.5"/>
    <n v="78.5"/>
    <n v="2"/>
    <x v="35"/>
    <x v="36"/>
    <s v="DECADUTO"/>
    <x v="7"/>
  </r>
  <r>
    <n v="10969"/>
    <s v="Cammerinesi Fatima (11/06/1986)"/>
    <s v="Cammerinesi Fatima"/>
    <s v="11/06/1986"/>
    <s v="Cammerinesi Fatima11/06/1986"/>
    <n v="80.5"/>
    <n v="78.5"/>
    <n v="2"/>
    <x v="35"/>
    <x v="36"/>
    <s v="DECADUTO"/>
    <x v="7"/>
  </r>
  <r>
    <n v="10970"/>
    <s v="Volpe Vincenzo (13/01/1985) Cam   ER   AMBR   AUXO   CUOT   GLEF   MARI   MULM   MULT   NANC   OSBE   OSBS   POSD   RAFF   REPA   ROSA   VIDI   ZUCC  "/>
    <s v="Volpe Vincenzo"/>
    <s v="13/01/1985"/>
    <s v="Volpe Vincenzo13/01/1985"/>
    <n v="80.5"/>
    <n v="78.5"/>
    <n v="2"/>
    <x v="35"/>
    <x v="36"/>
    <s v="DECADUTO"/>
    <x v="7"/>
  </r>
  <r>
    <n v="10971"/>
    <s v="Squillante Antonio (16/11/1992) Cam   ER   AUXO   COF   MULM   MULT   NANC   OSBE   OSBS   POSD   RAFF  "/>
    <s v="Squillante Antonio"/>
    <s v="16/11/1992"/>
    <s v="Squillante Antonio16/11/1992"/>
    <n v="80.5"/>
    <n v="78"/>
    <n v="2.5"/>
    <x v="35"/>
    <x v="36"/>
    <s v="DECADUTO"/>
    <x v="7"/>
  </r>
  <r>
    <n v="10972"/>
    <s v="Origlio Flavio Gaetano (29/04/1992) ER   ROSA  "/>
    <s v="Origlio Flavio Gaetano"/>
    <s v="29/04/1992"/>
    <s v="Origlio Flavio Gaetano29/04/1992"/>
    <n v="80.5"/>
    <n v="78"/>
    <n v="2.5"/>
    <x v="35"/>
    <x v="36"/>
    <s v="DECADUTO"/>
    <x v="7"/>
  </r>
  <r>
    <n v="10973"/>
    <s v="Biagioni Isabella (22/04/1992) ER   Tos   USLT   INPS   MULM  "/>
    <s v="Biagioni Isabella"/>
    <s v="22/04/1992"/>
    <s v="Biagioni Isabella22/04/1992"/>
    <n v="80.5"/>
    <n v="78"/>
    <n v="2.5"/>
    <x v="35"/>
    <x v="36"/>
    <s v="DECADUTO"/>
    <x v="7"/>
  </r>
  <r>
    <n v="10974"/>
    <s v="Marchionne Maria Luisa (10/07/1989) ER   Laz   AMBR   AUXO   COF   CUOT   MULT   OSBS   POSD   RAFF  "/>
    <s v="Marchionne Maria Luisa"/>
    <s v="10/07/1989"/>
    <s v="Marchionne Maria Luisa10/07/1989"/>
    <n v="80.5"/>
    <n v="78"/>
    <n v="2.5"/>
    <x v="35"/>
    <x v="36"/>
    <s v="DECADUTO"/>
    <x v="7"/>
  </r>
  <r>
    <n v="10975"/>
    <s v="Finzi Maria Chiara (27/03/1989) ER   AMBR   AUXO   COF   CUOT   GLEF   MULM   MULT   NANC   OSBE   OSBS   POSD   RAFF   ROSA   VIDI   ZUCC  "/>
    <s v="Finzi Maria Chiara"/>
    <s v="27/03/1989"/>
    <s v="Finzi Maria Chiara27/03/1989"/>
    <n v="80.5"/>
    <n v="78"/>
    <n v="2.5"/>
    <x v="35"/>
    <x v="36"/>
    <s v="DECADUTO"/>
    <x v="7"/>
  </r>
  <r>
    <n v="10976"/>
    <s v="Beretta Paola (29/08/1987) Pie  "/>
    <s v="Beretta Paola"/>
    <s v="29/08/1987"/>
    <s v="Beretta Paola29/08/1987"/>
    <n v="80.5"/>
    <n v="78"/>
    <n v="2.5"/>
    <x v="35"/>
    <x v="36"/>
    <s v="DECADUTO"/>
    <x v="7"/>
  </r>
  <r>
    <n v="10977"/>
    <s v="Pozharitskaya Elizaveta (25/11/1983)"/>
    <s v="Pozharitskaya Elizaveta"/>
    <s v="25/11/1983"/>
    <s v="Pozharitskaya Elizaveta25/11/1983"/>
    <n v="80.5"/>
    <n v="78"/>
    <n v="2.5"/>
    <x v="35"/>
    <x v="36"/>
    <s v="DECADUTO"/>
    <x v="7"/>
  </r>
  <r>
    <n v="10978"/>
    <s v="Rossi Cristina (19/09/1983)"/>
    <s v="Rossi Cristina"/>
    <s v="19/09/1983"/>
    <s v="Rossi Cristina19/09/1983"/>
    <n v="80.5"/>
    <n v="78"/>
    <n v="2.5"/>
    <x v="35"/>
    <x v="36"/>
    <s v="DECADUTO"/>
    <x v="7"/>
  </r>
  <r>
    <n v="10979"/>
    <s v="Mazzilli Gabriella (10/04/1993) Pug   INPS  "/>
    <s v="Mazzilli Gabriella"/>
    <s v="10/04/1993"/>
    <s v="Mazzilli Gabriella10/04/1993"/>
    <n v="80.5"/>
    <n v="77.5"/>
    <n v="3"/>
    <x v="35"/>
    <x v="36"/>
    <s v="DECADUTO"/>
    <x v="7"/>
  </r>
  <r>
    <n v="10980"/>
    <s v="Marchetto Elena (20/08/1991) ER   Ven   AMBR   AUXO   COF   MULM   OSBE   OSBS   POSD   RAFF   ZUCC  "/>
    <s v="Marchetto Elena"/>
    <s v="20/08/1991"/>
    <s v="Marchetto Elena20/08/1991"/>
    <n v="80.5"/>
    <n v="77.5"/>
    <n v="3"/>
    <x v="35"/>
    <x v="36"/>
    <s v="DECADUTO"/>
    <x v="7"/>
  </r>
  <r>
    <n v="10981"/>
    <s v="Vece Irma (07/05/1991) Cam  "/>
    <s v="Vece Irma"/>
    <s v="07/05/1991"/>
    <s v="Vece Irma07/05/1991"/>
    <n v="80.5"/>
    <n v="77.5"/>
    <n v="3"/>
    <x v="35"/>
    <x v="36"/>
    <s v="DECADUTO"/>
    <x v="7"/>
  </r>
  <r>
    <n v="10982"/>
    <s v="Dei Giudici Melissa (24/04/1990) ER   Laz   AMBR   AUXO   COF   CUOT   GLEF   MARI   OSBE   OSBS   POSD   RAFF   REPA   ROSA   VIDI   ZUCC  "/>
    <s v="Dei Giudici Melissa"/>
    <s v="24/04/1990"/>
    <s v="Dei Giudici Melissa24/04/1990"/>
    <n v="80.5"/>
    <n v="77.5"/>
    <n v="3"/>
    <x v="35"/>
    <x v="36"/>
    <s v="DECADUTO"/>
    <x v="7"/>
  </r>
  <r>
    <n v="10983"/>
    <s v="Mastroeni Giampiero (09/04/1990)"/>
    <s v="Mastroeni Giampiero"/>
    <s v="09/04/1990"/>
    <s v="Mastroeni Giampiero09/04/1990"/>
    <n v="80.5"/>
    <n v="77.5"/>
    <n v="3"/>
    <x v="35"/>
    <x v="36"/>
    <s v="DECADUTO"/>
    <x v="7"/>
  </r>
  <r>
    <n v="10984"/>
    <s v="Caparello Maria Costanza (26/04/1987) Tos   USLT   INPS  "/>
    <s v="Caparello Maria Costanza"/>
    <s v="26/04/1987"/>
    <s v="Caparello Maria Costanza26/04/1987"/>
    <n v="80.5"/>
    <n v="77.5"/>
    <n v="3"/>
    <x v="35"/>
    <x v="36"/>
    <s v="DECADUTO"/>
    <x v="7"/>
  </r>
  <r>
    <n v="10985"/>
    <s v="Olivieri Costanza (19/09/1993) BZ   ER   Tos   USLT   AMBR   COF   MULM   OSBE   OSBS   POSD   RAFF   ZUCC  "/>
    <s v="Olivieri Costanza"/>
    <s v="19/09/1993"/>
    <s v="Olivieri Costanza19/09/1993"/>
    <n v="80.5"/>
    <n v="77"/>
    <n v="3.5"/>
    <x v="35"/>
    <x v="36"/>
    <s v="DECADUTO"/>
    <x v="7"/>
  </r>
  <r>
    <n v="10986"/>
    <s v="Mochi Chiara (26/08/1993) ER   Lig   AMBR   COF   PSMT   MULM   MULT   OSBE   OSBS   POSD   RAFF   ZUCC  "/>
    <s v="Mochi Chiara"/>
    <s v="26/08/1993"/>
    <s v="Mochi Chiara26/08/1993"/>
    <n v="80.5"/>
    <n v="77"/>
    <n v="3.5"/>
    <x v="35"/>
    <x v="36"/>
    <s v="DECADUTO"/>
    <x v="7"/>
  </r>
  <r>
    <n v="10987"/>
    <s v="Scapellato Mariacarla (04/07/1993) ER   Sic   AMBR   AUXO   COF   CUOT   GLEF   INPS   MARI   MULM   MULT   NANC   OSBE   OSBS   POSD   RAFF   REPA   ROSA   VIDI   ZUCC  "/>
    <s v="Scapellato Mariacarla"/>
    <s v="04/07/1993"/>
    <s v="Scapellato Mariacarla04/07/1993"/>
    <n v="80.5"/>
    <n v="77"/>
    <n v="3.5"/>
    <x v="35"/>
    <x v="36"/>
    <s v="DECADUTO"/>
    <x v="7"/>
  </r>
  <r>
    <n v="10988"/>
    <s v="Colombo Valentina (26/06/1993)"/>
    <s v="Colombo Valentina"/>
    <s v="26/06/1993"/>
    <s v="Colombo Valentina26/06/1993"/>
    <n v="80.5"/>
    <n v="77"/>
    <n v="3.5"/>
    <x v="35"/>
    <x v="36"/>
    <s v="DECADUTO"/>
    <x v="7"/>
  </r>
  <r>
    <n v="10989"/>
    <s v="Patta Walter (14/02/1993)"/>
    <s v="Patta Walter"/>
    <s v="14/02/1993"/>
    <s v="Patta Walter14/02/1993"/>
    <n v="80.5"/>
    <n v="77"/>
    <n v="3.5"/>
    <x v="35"/>
    <x v="36"/>
    <s v="DECADUTO"/>
    <x v="7"/>
  </r>
  <r>
    <n v="10990"/>
    <s v="Amato Giuseppe (14/10/1992) ER   AMBR   AUXO   COF   CUOT   GLEF   MARI   MULM   MULT   NANC   OSBE   OSBS   POSD   RAFF   REPA   ROSA   VIDI   ZUCC  "/>
    <s v="Amato Giuseppe"/>
    <s v="14/10/1992"/>
    <s v="Amato Giuseppe14/10/1992"/>
    <n v="80.5"/>
    <n v="77"/>
    <n v="3.5"/>
    <x v="35"/>
    <x v="36"/>
    <s v="DECADUTO"/>
    <x v="7"/>
  </r>
  <r>
    <n v="10991"/>
    <s v="Bitetti Jacopo (12/04/1992) ER   Tos   USLT   AMBR   AUXO   COF   CUOT   GLEF   INPS   MARI   MULM   MULT   NANC   OSBE   OSBS   POSD   RAFF   REPA   ROSA   VIDI   ZUCC  "/>
    <s v="Bitetti Jacopo"/>
    <s v="12/04/1992"/>
    <s v="Bitetti Jacopo12/04/1992"/>
    <n v="80.5"/>
    <n v="77"/>
    <n v="3.5"/>
    <x v="35"/>
    <x v="36"/>
    <s v="DECADUTO"/>
    <x v="7"/>
  </r>
  <r>
    <n v="10992"/>
    <s v="Odak Lodovico (16/01/1992) ER   Laz   AMBR   AUXO   COF   CUOT   GLEF   INPS   MARI   MULM   MULT   NANC   OSBE   OSBS   POSD   RAFF   REPA   ROSA   VIDI  "/>
    <s v="Odak Lodovico"/>
    <s v="16/01/1992"/>
    <s v="Odak Lodovico16/01/1992"/>
    <n v="80.5"/>
    <n v="77"/>
    <n v="3.5"/>
    <x v="35"/>
    <x v="36"/>
    <s v="DECADUTO"/>
    <x v="7"/>
  </r>
  <r>
    <n v="10993"/>
    <s v="Husen Constanze (18/05/1991) BZ   ER   AMBR   AUXO   NANC   OSBE   OSBS   POSD   RAFF   ZUCC  "/>
    <s v="Husen Constanze"/>
    <s v="18/05/1991"/>
    <s v="Husen Constanze18/05/1991"/>
    <n v="80.5"/>
    <n v="77"/>
    <n v="3.5"/>
    <x v="35"/>
    <x v="36"/>
    <s v="DECADUTO"/>
    <x v="7"/>
  </r>
  <r>
    <n v="10994"/>
    <s v="Florio Matteo (07/04/1986)   "/>
    <s v="Florio Matteo"/>
    <s v="07/04/1986"/>
    <s v="Florio Matteo07/04/1986"/>
    <n v="80.5"/>
    <n v="77"/>
    <n v="3.5"/>
    <x v="10"/>
    <x v="44"/>
    <s v="DIF"/>
    <x v="6"/>
  </r>
  <r>
    <n v="10995"/>
    <s v="Avolio Valeria (19/04/1985)"/>
    <s v="Avolio Valeria"/>
    <s v="19/04/1985"/>
    <s v="Avolio Valeria19/04/1985"/>
    <n v="80.5"/>
    <n v="77"/>
    <n v="3.5"/>
    <x v="35"/>
    <x v="36"/>
    <s v="DECADUTO"/>
    <x v="7"/>
  </r>
  <r>
    <n v="10996"/>
    <s v="Tammaro Salvatore (18/07/1984)"/>
    <s v="Tammaro Salvatore"/>
    <s v="18/07/1984"/>
    <s v="Tammaro Salvatore18/07/1984"/>
    <n v="80.5"/>
    <n v="77"/>
    <n v="3.5"/>
    <x v="35"/>
    <x v="36"/>
    <s v="DECADUTO"/>
    <x v="7"/>
  </r>
  <r>
    <n v="10997"/>
    <s v="Masci Rebecca (05/11/1992) Laz   NANC  "/>
    <s v="Masci Rebecca"/>
    <s v="05/11/1992"/>
    <s v="Masci Rebecca05/11/1992"/>
    <n v="80.5"/>
    <n v="76.5"/>
    <n v="4"/>
    <x v="35"/>
    <x v="36"/>
    <s v="DECADUTO"/>
    <x v="7"/>
  </r>
  <r>
    <n v="10998"/>
    <s v="Ricci Antonio (19/09/1992) Sic  "/>
    <s v="Ricci Antonio"/>
    <s v="19/09/1992"/>
    <s v="Ricci Antonio19/09/1992"/>
    <n v="80.5"/>
    <n v="76.5"/>
    <n v="4"/>
    <x v="35"/>
    <x v="36"/>
    <s v="DECADUTO"/>
    <x v="7"/>
  </r>
  <r>
    <n v="10999"/>
    <s v="De Giorgi Andrea (09/05/1992)"/>
    <s v="De Giorgi Andrea"/>
    <s v="09/05/1992"/>
    <s v="De Giorgi Andrea09/05/1992"/>
    <n v="80.5"/>
    <n v="76.5"/>
    <n v="4"/>
    <x v="35"/>
    <x v="36"/>
    <s v="DECADUTO"/>
    <x v="7"/>
  </r>
  <r>
    <n v="11000"/>
    <s v="Rosano Giovanni Nunzio (01/09/1990) ER   Sic   AMBR   AUXO   COF   CUOT   GLEF   MARI   MULM   MULT   NANC   OSBE   OSBS   POSD   RAFF   REPA   ROSA   VIDI   ZUCC  "/>
    <s v="Rosano Giovanni Nunzio"/>
    <s v="01/09/1990"/>
    <s v="Rosano Giovanni Nunzio01/09/1990"/>
    <n v="80.5"/>
    <n v="76.5"/>
    <n v="4"/>
    <x v="35"/>
    <x v="36"/>
    <s v="DECADUTO"/>
    <x v="7"/>
  </r>
  <r>
    <n v="11001"/>
    <s v="Dossena Claudia (18/04/1990) Mar  "/>
    <s v="Dossena Claudia"/>
    <s v="18/04/1990"/>
    <s v="Dossena Claudia18/04/1990"/>
    <n v="80.5"/>
    <n v="76.5"/>
    <n v="4"/>
    <x v="35"/>
    <x v="36"/>
    <s v="DECADUTO"/>
    <x v="7"/>
  </r>
  <r>
    <n v="11002"/>
    <s v="Paolillo Chiara (18/02/1986) Cam   ER   INPS  "/>
    <s v="Paolillo Chiara"/>
    <s v="18/02/1986"/>
    <s v="Paolillo Chiara18/02/1986"/>
    <n v="80.5"/>
    <n v="76.5"/>
    <n v="4"/>
    <x v="35"/>
    <x v="36"/>
    <s v="DECADUTO"/>
    <x v="7"/>
  </r>
  <r>
    <n v="11003"/>
    <s v="Cernuto Giuseppe Guglielmo (16/12/1985)"/>
    <s v="Cernuto Giuseppe Guglielmo"/>
    <s v="16/12/1985"/>
    <s v="Cernuto Giuseppe Guglielmo16/12/1985"/>
    <n v="80.5"/>
    <n v="76.5"/>
    <n v="4"/>
    <x v="35"/>
    <x v="36"/>
    <s v="DECADUTO"/>
    <x v="7"/>
  </r>
  <r>
    <n v="11004"/>
    <s v="Quarta Alessia (12/12/1991) ER   Pug   AMBR   AUXO   COF   GLEF   MARI   OSBE   OSBS   POSD   RAFF   REPA   ROSA   VIDI   ZUCC  "/>
    <s v="Quarta Alessia"/>
    <s v="12/12/1991"/>
    <s v="Quarta Alessia12/12/1991"/>
    <n v="80.5"/>
    <n v="76"/>
    <n v="4.5"/>
    <x v="35"/>
    <x v="36"/>
    <s v="DECADUTO"/>
    <x v="7"/>
  </r>
  <r>
    <n v="11005"/>
    <s v="Pinton Massimiliano (04/01/1990)"/>
    <s v="Pinton Massimiliano"/>
    <s v="04/01/1990"/>
    <s v="Pinton Massimiliano04/01/1990"/>
    <n v="80.5"/>
    <n v="76"/>
    <n v="4.5"/>
    <x v="35"/>
    <x v="36"/>
    <s v="DECADUTO"/>
    <x v="7"/>
  </r>
  <r>
    <n v="11006"/>
    <s v="Mura Giulia (13/10/1993) Sar  "/>
    <s v="Mura Giulia"/>
    <s v="13/10/1993"/>
    <s v="Mura Giulia13/10/1993"/>
    <n v="80.5"/>
    <n v="75.5"/>
    <n v="5"/>
    <x v="35"/>
    <x v="36"/>
    <s v="DECADUTO"/>
    <x v="7"/>
  </r>
  <r>
    <n v="11007"/>
    <s v="Salvatico Erica (25/05/1991)"/>
    <s v="Salvatico Erica"/>
    <s v="25/05/1991"/>
    <s v="Salvatico Erica25/05/1991"/>
    <n v="80.5"/>
    <n v="75.5"/>
    <n v="5"/>
    <x v="35"/>
    <x v="36"/>
    <s v="DECADUTO"/>
    <x v="7"/>
  </r>
  <r>
    <n v="11008"/>
    <s v="Sanchez Gonzalez Javier (05/03/1994)"/>
    <s v="Sanchez Gonzalez Javier"/>
    <s v="05/03/1994"/>
    <s v="Sanchez Gonzalez Javier05/03/1994"/>
    <n v="80.25"/>
    <n v="80.25"/>
    <n v="0"/>
    <x v="35"/>
    <x v="36"/>
    <s v="DECADUTO"/>
    <x v="7"/>
  </r>
  <r>
    <n v="11009"/>
    <s v="Orecchioni Chiara (18/02/1993) ER   AMBR   AUXO   COF   CUOT   GLEF   MARI   MULM   MULT   NANC   OSBE   OSBS   POSD   RAFF   REPA   ROSA   VIDI   ZUCC  "/>
    <s v="Orecchioni Chiara"/>
    <s v="18/02/1993"/>
    <s v="Orecchioni Chiara18/02/1993"/>
    <n v="80.25"/>
    <n v="80.25"/>
    <n v="0"/>
    <x v="35"/>
    <x v="36"/>
    <s v="DECADUTO"/>
    <x v="7"/>
  </r>
  <r>
    <n v="11010"/>
    <s v="Botta Gabriele (13/04/1974)"/>
    <s v="Botta Gabriele"/>
    <s v="13/04/1974"/>
    <s v="Botta Gabriele13/04/1974"/>
    <n v="80.25"/>
    <n v="80.25"/>
    <n v="0"/>
    <x v="35"/>
    <x v="36"/>
    <s v="DECADUTO"/>
    <x v="7"/>
  </r>
  <r>
    <n v="11011"/>
    <s v="Giroldini Teobaldo (05/01/1993) Cal   ER   Tos   USLT   AMBR   AUXO   COF   CUOT   GLEF   OSBE   OSBS   POSD   RAFF   VIDI   ZUCC  "/>
    <s v="Giroldini Teobaldo"/>
    <s v="05/01/1993"/>
    <s v="Giroldini Teobaldo05/01/1993"/>
    <n v="80.25"/>
    <n v="79.75"/>
    <n v="0.5"/>
    <x v="35"/>
    <x v="36"/>
    <s v="DECADUTO"/>
    <x v="7"/>
  </r>
  <r>
    <n v="11012"/>
    <s v="Niero Michele (18/06/1992) ER   Tos   Ven   USLT   AMBR   AUXO   COF   CUOT   GLEF   MARI   MULM   MULT   NANC   OSBE   OSBS   POSD   RAFF   REPA   ROSA   VIDI   ZUCC  "/>
    <s v="Niero Michele"/>
    <s v="18/06/1992"/>
    <s v="Niero Michele18/06/1992"/>
    <n v="80.25"/>
    <n v="79.75"/>
    <n v="0.5"/>
    <x v="35"/>
    <x v="36"/>
    <s v="DECADUTO"/>
    <x v="7"/>
  </r>
  <r>
    <n v="11013"/>
    <s v="Andriolo Ilenia (23/12/1990) ER   Ven  "/>
    <s v="Andriolo Ilenia"/>
    <s v="23/12/1990"/>
    <s v="Andriolo Ilenia23/12/1990"/>
    <n v="80.25"/>
    <n v="79.75"/>
    <n v="0.5"/>
    <x v="35"/>
    <x v="36"/>
    <s v="DECADUTO"/>
    <x v="7"/>
  </r>
  <r>
    <n v="11014"/>
    <s v="Marsano Miriam (07/09/1990) ER  "/>
    <s v="Marsano Miriam"/>
    <s v="07/09/1990"/>
    <s v="Marsano Miriam07/09/1990"/>
    <n v="80.25"/>
    <n v="79.75"/>
    <n v="0.5"/>
    <x v="35"/>
    <x v="36"/>
    <s v="DECADUTO"/>
    <x v="7"/>
  </r>
  <r>
    <n v="11015"/>
    <s v="Mastella Alessio (12/01/1990) ER   Pie   Tos   USLT   AMBR   AUXO   COF   CUOT   GLEF   MARI   MULM   MULT   NANC   OSBE   OSBS   POSD   RAFF   REPA   ROSA   VIDI   ZUCC  "/>
    <s v="Mastella Alessio"/>
    <s v="12/01/1990"/>
    <s v="Mastella Alessio12/01/1990"/>
    <n v="80.25"/>
    <n v="79.75"/>
    <n v="0.5"/>
    <x v="35"/>
    <x v="36"/>
    <s v="DECADUTO"/>
    <x v="7"/>
  </r>
  <r>
    <n v="11016"/>
    <s v="Seri Fabrizia (26/04/1988) Laz  "/>
    <s v="Seri Fabrizia"/>
    <s v="26/04/1988"/>
    <s v="Seri Fabrizia26/04/1988"/>
    <n v="80.25"/>
    <n v="79.75"/>
    <n v="0.5"/>
    <x v="35"/>
    <x v="36"/>
    <s v="DECADUTO"/>
    <x v="7"/>
  </r>
  <r>
    <n v="11017"/>
    <s v="Sztajnkrycer Nina (01/08/1987) Ven   INPS  "/>
    <s v="Sztajnkrycer Nina"/>
    <s v="01/08/1987"/>
    <s v="Sztajnkrycer Nina01/08/1987"/>
    <n v="80.25"/>
    <n v="79.75"/>
    <n v="0.5"/>
    <x v="35"/>
    <x v="36"/>
    <s v="DECADUTO"/>
    <x v="7"/>
  </r>
  <r>
    <n v="11018"/>
    <s v="Perlangeli Valentina (07/05/1987) ER   AMBR   AUXO   COF   MARI   MULM   MULT   NANC   OSBE   OSBS   POSD   RAFF   ROSA   VIDI   ZUCC  "/>
    <s v="Perlangeli Valentina"/>
    <s v="07/05/1987"/>
    <s v="Perlangeli Valentina07/05/1987"/>
    <n v="80.25"/>
    <n v="79.75"/>
    <n v="0.5"/>
    <x v="35"/>
    <x v="36"/>
    <s v="DECADUTO"/>
    <x v="7"/>
  </r>
  <r>
    <n v="11019"/>
    <s v="Mineo Susanna (02/08/1986)"/>
    <s v="Mineo Susanna"/>
    <s v="02/08/1986"/>
    <s v="Mineo Susanna02/08/1986"/>
    <n v="80.25"/>
    <n v="79.75"/>
    <n v="0.5"/>
    <x v="35"/>
    <x v="36"/>
    <s v="DECADUTO"/>
    <x v="7"/>
  </r>
  <r>
    <n v="11020"/>
    <s v="Varrina Valentina (19/04/1986) Cal  "/>
    <s v="Varrina Valentina"/>
    <s v="19/04/1986"/>
    <s v="Varrina Valentina19/04/1986"/>
    <n v="80.25"/>
    <n v="79.75"/>
    <n v="0.5"/>
    <x v="35"/>
    <x v="36"/>
    <s v="DECADUTO"/>
    <x v="7"/>
  </r>
  <r>
    <n v="11021"/>
    <s v="Carini Mattia (23/12/1985) Lom   OSBE   OSBS   POSD   RAFF   ZUCC  "/>
    <s v="Carini Mattia"/>
    <s v="23/12/1985"/>
    <s v="Carini Mattia23/12/1985"/>
    <n v="80.25"/>
    <n v="79.75"/>
    <n v="0.5"/>
    <x v="35"/>
    <x v="36"/>
    <s v="DECADUTO"/>
    <x v="7"/>
  </r>
  <r>
    <n v="11022"/>
    <s v="Pilloni Martina (30/09/1984) Sar  "/>
    <s v="Pilloni Martina"/>
    <s v="30/09/1984"/>
    <s v="Pilloni Martina30/09/1984"/>
    <n v="80.25"/>
    <n v="79.75"/>
    <n v="0.5"/>
    <x v="35"/>
    <x v="36"/>
    <s v="DECADUTO"/>
    <x v="7"/>
  </r>
  <r>
    <n v="11023"/>
    <s v="Bartoli Gaia (11/06/1982) Tos   USLT  "/>
    <s v="Bartoli Gaia"/>
    <s v="11/06/1982"/>
    <s v="Bartoli Gaia11/06/1982"/>
    <n v="80.25"/>
    <n v="79.75"/>
    <n v="0.5"/>
    <x v="35"/>
    <x v="36"/>
    <s v="DECADUTO"/>
    <x v="7"/>
  </r>
  <r>
    <n v="11024"/>
    <s v="Calligaris Enrico (11/12/1981) ER   FVG   AMBR   AUXO   COF   MULM   MULT   OSBE   OSBS   POSD   RAFF   ZUCC  "/>
    <s v="Calligaris Enrico"/>
    <s v="11/12/1981"/>
    <s v="Calligaris Enrico11/12/1981"/>
    <n v="80.25"/>
    <n v="79.75"/>
    <n v="0.5"/>
    <x v="35"/>
    <x v="36"/>
    <s v="DECADUTO"/>
    <x v="7"/>
  </r>
  <r>
    <n v="11025"/>
    <s v="Costi Carlo Giorgio (26/10/1993) ER   Lom   AMBR   AUXO   OSBE   OSBS   POSD   RAFF  "/>
    <s v="Costi Carlo Giorgio"/>
    <s v="26/10/1993"/>
    <s v="Costi Carlo Giorgio26/10/1993"/>
    <n v="80.25"/>
    <n v="79.25"/>
    <n v="1"/>
    <x v="35"/>
    <x v="36"/>
    <s v="DECADUTO"/>
    <x v="7"/>
  </r>
  <r>
    <n v="11026"/>
    <s v="Confortin Nicola (30/10/1992) ER   Ven  "/>
    <s v="Confortin Nicola"/>
    <s v="30/10/1992"/>
    <s v="Confortin Nicola30/10/1992"/>
    <n v="80.25"/>
    <n v="79.25"/>
    <n v="1"/>
    <x v="35"/>
    <x v="36"/>
    <s v="DECADUTO"/>
    <x v="7"/>
  </r>
  <r>
    <n v="11027"/>
    <s v="Cavaliere Allegra (11/01/1992) ER   Tos   USLT   AMBR   AUXO   OSBE   OSBS   POSD   RAFF  "/>
    <s v="Cavaliere Allegra"/>
    <s v="11/01/1992"/>
    <s v="Cavaliere Allegra11/01/1992"/>
    <n v="80.25"/>
    <n v="79.25"/>
    <n v="1"/>
    <x v="35"/>
    <x v="36"/>
    <s v="DECADUTO"/>
    <x v="7"/>
  </r>
  <r>
    <n v="11028"/>
    <s v="Coco Angela (17/06/1991) ER   Sic   AMBR   AUXO   COF   GLEF   MARI   MULM   MULT   NANC   OSBE   OSBS   POSD   RAFF   REPA   ROSA   VIDI   ZUCC  "/>
    <s v="Coco Angela"/>
    <s v="17/06/1991"/>
    <s v="Coco Angela17/06/1991"/>
    <n v="80.25"/>
    <n v="79.25"/>
    <n v="1"/>
    <x v="35"/>
    <x v="36"/>
    <s v="DECADUTO"/>
    <x v="7"/>
  </r>
  <r>
    <n v="11029"/>
    <s v="Pratico' Marianna (23/07/1990) ER   Laz   AMBR   AUXO   COF   CUOT   GLEF   INPS   MARI   MULM   MULT   NANC   OSBE   OSBS   POSD   RAFF   REPA   ROSA   VIDI   ZUCC  "/>
    <s v="Pratico' Marianna"/>
    <s v="23/07/1990"/>
    <s v="Pratico' Marianna23/07/1990"/>
    <n v="80.25"/>
    <n v="79.25"/>
    <n v="1"/>
    <x v="35"/>
    <x v="36"/>
    <s v="DECADUTO"/>
    <x v="7"/>
  </r>
  <r>
    <n v="11030"/>
    <s v="Dilber Maria (15/12/1989) ER   Tos   USLT  "/>
    <s v="Dilber Maria"/>
    <s v="15/12/1989"/>
    <s v="Dilber Maria15/12/1989"/>
    <n v="80.25"/>
    <n v="79.25"/>
    <n v="1"/>
    <x v="35"/>
    <x v="36"/>
    <s v="DECADUTO"/>
    <x v="7"/>
  </r>
  <r>
    <n v="11031"/>
    <s v="Corritore Viviano (09/07/1989) ER   Pug   AMBR   AUXO   COF   CUOT   GLEF   MARI   MULM   MULT   NANC   OSBE   OSBS   POSD   RAFF   REPA   ROSA   VIDI   ZUCC  "/>
    <s v="Corritore Viviano"/>
    <s v="09/07/1989"/>
    <s v="Corritore Viviano09/07/1989"/>
    <n v="80.25"/>
    <n v="79.25"/>
    <n v="1"/>
    <x v="35"/>
    <x v="36"/>
    <s v="DECADUTO"/>
    <x v="7"/>
  </r>
  <r>
    <n v="11032"/>
    <s v="Barbiera Eleonora (03/06/1987) Lom   AMBR   AUXO   COF   MULM   OSBE   OSBS   POSD   RAFF   ZUCC  "/>
    <s v="Barbiera Eleonora"/>
    <s v="03/06/1987"/>
    <s v="Barbiera Eleonora03/06/1987"/>
    <n v="80.25"/>
    <n v="79.25"/>
    <n v="1"/>
    <x v="35"/>
    <x v="36"/>
    <s v="DECADUTO"/>
    <x v="7"/>
  </r>
  <r>
    <n v="11033"/>
    <s v="Orfeo Chiara Alessia (03/09/1993)"/>
    <s v="Orfeo Chiara Alessia"/>
    <s v="03/09/1993"/>
    <s v="Orfeo Chiara Alessia03/09/1993"/>
    <n v="80.25"/>
    <n v="78.75"/>
    <n v="1.5"/>
    <x v="35"/>
    <x v="36"/>
    <s v="DECADUTO"/>
    <x v="7"/>
  </r>
  <r>
    <n v="11034"/>
    <s v="Calabrese Giuseppe (17/07/1993) ER   Mol   AMBR   AUXO   OSBE   OSBS   PAOL   POSD   RAFF   ZUCC  "/>
    <s v="Calabrese Giuseppe"/>
    <s v="17/07/1993"/>
    <s v="Calabrese Giuseppe17/07/1993"/>
    <n v="80.25"/>
    <n v="78.75"/>
    <n v="1.5"/>
    <x v="35"/>
    <x v="36"/>
    <s v="DECADUTO"/>
    <x v="7"/>
  </r>
  <r>
    <n v="11035"/>
    <s v="Coppola Maria Consuelo (08/09/1991) ER   Lom   Tos   USLT   AMBR   AUXO   COF   CUOT   GLEF   MARI   MULM   NANC   OSBE   OSBS   POSD   RAFF   REPA   ROSA   VIDI   ZUCC  "/>
    <s v="Coppola Maria Consuelo"/>
    <s v="08/09/1991"/>
    <s v="Coppola Maria Consuelo08/09/1991"/>
    <n v="80.25"/>
    <n v="78.75"/>
    <n v="1.5"/>
    <x v="35"/>
    <x v="36"/>
    <s v="DECADUTO"/>
    <x v="7"/>
  </r>
  <r>
    <n v="11036"/>
    <s v="Lavorato Michela (29/12/1990) ER   Laz   INPS   OSBE   OSBS  "/>
    <s v="Lavorato Michela"/>
    <s v="29/12/1990"/>
    <s v="Lavorato Michela29/12/1990"/>
    <n v="80.25"/>
    <n v="78.75"/>
    <n v="1.5"/>
    <x v="35"/>
    <x v="36"/>
    <s v="DECADUTO"/>
    <x v="7"/>
  </r>
  <r>
    <n v="11037"/>
    <s v="Ferri Maria (12/07/1989) ER   Pug   AMBR   COF   MULM   OSBE   OSBS   POSD   RAFF   ZUCC  "/>
    <s v="Ferri Maria"/>
    <s v="12/07/1989"/>
    <s v="Ferri Maria12/07/1989"/>
    <n v="80.25"/>
    <n v="78.75"/>
    <n v="1.5"/>
    <x v="35"/>
    <x v="36"/>
    <s v="DECADUTO"/>
    <x v="7"/>
  </r>
  <r>
    <n v="11038"/>
    <s v="Capogrossi Alessandra (10/06/1988)"/>
    <s v="Capogrossi Alessandra"/>
    <s v="10/06/1988"/>
    <s v="Capogrossi Alessandra10/06/1988"/>
    <n v="80.25"/>
    <n v="78.75"/>
    <n v="1.5"/>
    <x v="35"/>
    <x v="36"/>
    <s v="DECADUTO"/>
    <x v="7"/>
  </r>
  <r>
    <n v="11039"/>
    <s v="Lobascio Flavia (21/11/1990) Lig   PSMT  "/>
    <s v="Lobascio Flavia"/>
    <s v="21/11/1990"/>
    <s v="Lobascio Flavia21/11/1990"/>
    <n v="80.25"/>
    <n v="78.25"/>
    <n v="2"/>
    <x v="35"/>
    <x v="36"/>
    <s v="DECADUTO"/>
    <x v="7"/>
  </r>
  <r>
    <n v="11040"/>
    <s v="Urso Giovanni (16/05/1990) ER   Tos   USLT   AMBR   AUXO   COF   INPS   MULM   MULT   OSBE   OSBS   RAFF   ZUCC  "/>
    <s v="Urso Giovanni"/>
    <s v="16/05/1990"/>
    <s v="Urso Giovanni16/05/1990"/>
    <n v="80.25"/>
    <n v="78.25"/>
    <n v="2"/>
    <x v="35"/>
    <x v="36"/>
    <s v="DECADUTO"/>
    <x v="7"/>
  </r>
  <r>
    <n v="11041"/>
    <s v="Pappalardo Valeria (30/10/1993) ER   Sic   AMBR   AUXO   COF   CUOT   GLEF   INPS   MARI   MULM   MULT   NANC   OSBE   OSBS   POSD   RAFF   REPA   ROSA   VIDI   ZUCC  "/>
    <s v="Pappalardo Valeria"/>
    <s v="30/10/1993"/>
    <s v="Pappalardo Valeria30/10/1993"/>
    <n v="80.25"/>
    <n v="77.75"/>
    <n v="2.5"/>
    <x v="35"/>
    <x v="36"/>
    <s v="DECADUTO"/>
    <x v="7"/>
  </r>
  <r>
    <n v="11042"/>
    <s v="Rizzo Caterina Elisabetta (09/09/1993) ER   Sic   CUOT   GLEF   MARI   ROSA   VIDI  "/>
    <s v="Rizzo Caterina Elisabetta"/>
    <s v="09/09/1993"/>
    <s v="Rizzo Caterina Elisabetta09/09/1993"/>
    <n v="80.25"/>
    <n v="77.75"/>
    <n v="2.5"/>
    <x v="35"/>
    <x v="36"/>
    <s v="DECADUTO"/>
    <x v="7"/>
  </r>
  <r>
    <n v="11043"/>
    <s v="La Rosa Andrea (28/04/1992) MARI  "/>
    <s v="La Rosa Andrea"/>
    <s v="28/04/1992"/>
    <s v="La Rosa Andrea28/04/1992"/>
    <n v="80.25"/>
    <n v="77.75"/>
    <n v="2.5"/>
    <x v="35"/>
    <x v="36"/>
    <s v="DECADUTO"/>
    <x v="7"/>
  </r>
  <r>
    <n v="11044"/>
    <s v="Staiani Martina (26/08/1991) ER   Pug   AMBR   AUXO   COF   GLEF   MARI   MULM   MULT   NANC   OSBE   OSBS   POSD   RAFF   REPA   ROSA   VIDI   ZUCC  "/>
    <s v="Staiani Martina"/>
    <s v="26/08/1991"/>
    <s v="Staiani Martina26/08/1991"/>
    <n v="80.25"/>
    <n v="77.75"/>
    <n v="2.5"/>
    <x v="35"/>
    <x v="36"/>
    <s v="DECADUTO"/>
    <x v="7"/>
  </r>
  <r>
    <n v="11045"/>
    <s v="Marini Silvia (14/10/1989)"/>
    <s v="Marini Silvia"/>
    <s v="14/10/1989"/>
    <s v="Marini Silvia14/10/1989"/>
    <n v="80.25"/>
    <n v="77.75"/>
    <n v="2.5"/>
    <x v="35"/>
    <x v="36"/>
    <s v="DECADUTO"/>
    <x v="7"/>
  </r>
  <r>
    <n v="11046"/>
    <s v="Leonardi Sergio (07/06/1989) ER   Sic  "/>
    <s v="Leonardi Sergio"/>
    <s v="07/06/1989"/>
    <s v="Leonardi Sergio07/06/1989"/>
    <n v="80.25"/>
    <n v="77.75"/>
    <n v="2.5"/>
    <x v="35"/>
    <x v="36"/>
    <s v="DECADUTO"/>
    <x v="7"/>
  </r>
  <r>
    <n v="11047"/>
    <s v="Pizzolante Davide (10/05/1989) ER   Umb   MULM   MULT  "/>
    <s v="Pizzolante Davide"/>
    <s v="10/05/1989"/>
    <s v="Pizzolante Davide10/05/1989"/>
    <n v="80.25"/>
    <n v="77.75"/>
    <n v="2.5"/>
    <x v="35"/>
    <x v="36"/>
    <s v="DECADUTO"/>
    <x v="7"/>
  </r>
  <r>
    <n v="11048"/>
    <s v="Tramontano Roberto (08/02/1988) Cam   ER   AMBR   AUXO   COF   CUOT   PSMT   GLEF   INPS   MARI   MULM   MULT   NANC   OSBE   OSBS   POSD   RAFF   REPA   ROSA   VIDI   ZUCC  "/>
    <s v="Tramontano Roberto"/>
    <s v="08/02/1988"/>
    <s v="Tramontano Roberto08/02/1988"/>
    <n v="80.25"/>
    <n v="77.75"/>
    <n v="2.5"/>
    <x v="35"/>
    <x v="36"/>
    <s v="DECADUTO"/>
    <x v="7"/>
  </r>
  <r>
    <n v="11049"/>
    <s v="Danieli Nicola (21/10/1993) ER   Ven   AMBR   AUXO   INPS   OSBE   OSBS   RAFF  "/>
    <s v="Danieli Nicola"/>
    <s v="21/10/1993"/>
    <s v="Danieli Nicola21/10/1993"/>
    <n v="80.25"/>
    <n v="77.25"/>
    <n v="3"/>
    <x v="35"/>
    <x v="36"/>
    <s v="DECADUTO"/>
    <x v="7"/>
  </r>
  <r>
    <n v="11050"/>
    <s v="Capone Alice (26/12/1992) Lom  "/>
    <s v="Capone Alice"/>
    <s v="26/12/1992"/>
    <s v="Capone Alice26/12/1992"/>
    <n v="80.25"/>
    <n v="77.25"/>
    <n v="3"/>
    <x v="35"/>
    <x v="36"/>
    <s v="DECADUTO"/>
    <x v="7"/>
  </r>
  <r>
    <n v="11051"/>
    <s v="Calandrino Lucrezia (24/02/1992) Ven   AMBR   AUXO   COF   GLEF   MARI   MULM   MULT   NANC   OSBE   OSBS   POSD   RAFF   REPA   ROSA   ZUCC  "/>
    <s v="Calandrino Lucrezia"/>
    <s v="24/02/1992"/>
    <s v="Calandrino Lucrezia24/02/1992"/>
    <n v="80.25"/>
    <n v="77.25"/>
    <n v="3"/>
    <x v="35"/>
    <x v="36"/>
    <s v="DECADUTO"/>
    <x v="7"/>
  </r>
  <r>
    <n v="11052"/>
    <s v="Sicilia Serena (03/09/1988) ER   Tos   USLT   AMBR   AUXO   COF   MULM   OSBE   OSBS   POSD   RAFF   ZUCC  "/>
    <s v="Sicilia Serena"/>
    <s v="03/09/1988"/>
    <s v="Sicilia Serena03/09/1988"/>
    <n v="80.25"/>
    <n v="77.25"/>
    <n v="3"/>
    <x v="35"/>
    <x v="36"/>
    <s v="DECADUTO"/>
    <x v="7"/>
  </r>
  <r>
    <n v="11053"/>
    <s v="Di Miceli Riccardo (22/09/1986)"/>
    <s v="Di Miceli Riccardo"/>
    <s v="22/09/1986"/>
    <s v="Di Miceli Riccardo22/09/1986"/>
    <n v="80.25"/>
    <n v="77.25"/>
    <n v="3"/>
    <x v="35"/>
    <x v="36"/>
    <s v="DECADUTO"/>
    <x v="7"/>
  </r>
  <r>
    <n v="11054"/>
    <s v="Pasquali Coluzzi Lodovico (02/07/1993)"/>
    <s v="Pasquali Coluzzi Lodovico"/>
    <s v="02/07/1993"/>
    <s v="Pasquali Coluzzi Lodovico02/07/1993"/>
    <n v="80.25"/>
    <n v="76.75"/>
    <n v="3.5"/>
    <x v="35"/>
    <x v="36"/>
    <s v="DECADUTO"/>
    <x v="7"/>
  </r>
  <r>
    <n v="11055"/>
    <s v="Posca Ileana Francesca (05/03/1993) ER   AMBR   AUXO   COF   CUOT   GLEF   INPS   MARI   MULM   MULT   NANC   OSBE   OSBS   POSD   RAFF   REPA   ROSA   VIDI   ZUCC  "/>
    <s v="Posca Ileana Francesca"/>
    <s v="05/03/1993"/>
    <s v="Posca Ileana Francesca05/03/1993"/>
    <n v="80.25"/>
    <n v="76.75"/>
    <n v="3.5"/>
    <x v="35"/>
    <x v="36"/>
    <s v="DECADUTO"/>
    <x v="7"/>
  </r>
  <r>
    <n v="11056"/>
    <s v="Potini Simone (11/01/1993) ER   Tos   USLT   AMBR   COF   MULM   OSBE   OSBS   POSD   RAFF   ZUCC  "/>
    <s v="Potini Simone"/>
    <s v="11/01/1993"/>
    <s v="Potini Simone11/01/1993"/>
    <n v="80.25"/>
    <n v="76.75"/>
    <n v="3.5"/>
    <x v="35"/>
    <x v="36"/>
    <s v="DECADUTO"/>
    <x v="7"/>
  </r>
  <r>
    <n v="11057"/>
    <s v="Aromatario Alessia (08/08/1991) ER   INPS  "/>
    <s v="Aromatario Alessia"/>
    <s v="08/08/1991"/>
    <s v="Aromatario Alessia08/08/1991"/>
    <n v="80.25"/>
    <n v="76.75"/>
    <n v="3.5"/>
    <x v="35"/>
    <x v="36"/>
    <s v="DECADUTO"/>
    <x v="7"/>
  </r>
  <r>
    <n v="11058"/>
    <s v="Marrone Damiano (26/07/1990)"/>
    <s v="Marrone Damiano"/>
    <s v="26/07/1990"/>
    <s v="Marrone Damiano26/07/1990"/>
    <n v="80.25"/>
    <n v="76.75"/>
    <n v="3.5"/>
    <x v="35"/>
    <x v="36"/>
    <s v="DECADUTO"/>
    <x v="7"/>
  </r>
  <r>
    <n v="11059"/>
    <s v="De Cataldis Marco (22/02/1989) Cam   ER   Tos   USLT   AMBR   AUXO   COF   CUOT   GLEF   MARI   MULM   MULT   NANC   OSBE   OSBS   POSD   RAFF   REPA   ROSA   VIDI   ZUCC     "/>
    <s v="De Cataldis Marco"/>
    <s v="22/02/1989"/>
    <s v="De Cataldis Marco22/02/1989"/>
    <n v="80.25"/>
    <n v="76.75"/>
    <n v="3.5"/>
    <x v="30"/>
    <x v="12"/>
    <s v="SSN"/>
    <x v="4"/>
  </r>
  <r>
    <n v="11060"/>
    <s v="Guidastri Monica (16/07/1961) ER   ZUCC  "/>
    <s v="Guidastri Monica"/>
    <s v="16/07/1961"/>
    <s v="Guidastri Monica16/07/1961"/>
    <n v="80.25"/>
    <n v="76.75"/>
    <n v="3.5"/>
    <x v="35"/>
    <x v="36"/>
    <s v="DECADUTO"/>
    <x v="7"/>
  </r>
  <r>
    <n v="11061"/>
    <s v="Sarno Annachiara (13/09/1989) Cam  "/>
    <s v="Sarno Annachiara"/>
    <s v="13/09/1989"/>
    <s v="Sarno Annachiara13/09/1989"/>
    <n v="80.25"/>
    <n v="76.25"/>
    <n v="4"/>
    <x v="35"/>
    <x v="36"/>
    <s v="DECADUTO"/>
    <x v="7"/>
  </r>
  <r>
    <n v="11062"/>
    <s v="Stingone Christof (26/02/1986)"/>
    <s v="Stingone Christof"/>
    <s v="26/02/1986"/>
    <s v="Stingone Christof26/02/1986"/>
    <n v="80.25"/>
    <n v="76.25"/>
    <n v="4"/>
    <x v="35"/>
    <x v="36"/>
    <s v="DECADUTO"/>
    <x v="7"/>
  </r>
  <r>
    <n v="11063"/>
    <s v="Nalbone Marco (09/10/1992) Sar  "/>
    <s v="Nalbone Marco"/>
    <s v="09/10/1992"/>
    <s v="Nalbone Marco09/10/1992"/>
    <n v="80.25"/>
    <n v="75.75"/>
    <n v="4.5"/>
    <x v="35"/>
    <x v="36"/>
    <s v="DECADUTO"/>
    <x v="7"/>
  </r>
  <r>
    <n v="11064"/>
    <s v="Al Nuttah Moataz Mohamed Ahmed (15/02/1984) ER   Sic   AMBR   AUXO   COF   CUOT   GLEF   MARI   MULM   MULT   OSBE   OSBS   POSD   RAFF   REPA   ROSA   VIDI   ZUCC   "/>
    <s v="Al Nuttah Moataz Mohamed Ahmed"/>
    <s v="15/02/1984"/>
    <s v="Al Nuttah Moataz Mohamed Ahmed15/02/1984"/>
    <n v="80.25"/>
    <n v="75.75"/>
    <n v="4.5"/>
    <x v="35"/>
    <x v="36"/>
    <s v="DECADUTO"/>
    <x v="7"/>
  </r>
  <r>
    <n v="11065"/>
    <s v="Fava Francesco (12/12/1991)"/>
    <s v="Fava Francesco"/>
    <s v="12/12/1991"/>
    <s v="Fava Francesco12/12/1991"/>
    <n v="80"/>
    <n v="80"/>
    <n v="0"/>
    <x v="35"/>
    <x v="36"/>
    <s v="DECADUTO"/>
    <x v="7"/>
  </r>
  <r>
    <n v="11066"/>
    <s v="Marchini Giorgia (28/03/1988) ER   AMBR   AUXO   COF   INPS   MULM   MULT   OSBE   OSBS   POSD   RAFF   ZUCC  "/>
    <s v="Marchini Giorgia"/>
    <s v="28/03/1988"/>
    <s v="Marchini Giorgia28/03/1988"/>
    <n v="80"/>
    <n v="80"/>
    <n v="0"/>
    <x v="35"/>
    <x v="36"/>
    <s v="DECADUTO"/>
    <x v="7"/>
  </r>
  <r>
    <n v="11067"/>
    <s v="Ceban Margarita (31/05/1969) Lom   AMBR   AUXO   COF   MULM   OSBS   POSD   RAFF   ZUCC  "/>
    <s v="Ceban Margarita"/>
    <s v="31/05/1969"/>
    <s v="Ceban Margarita31/05/1969"/>
    <n v="80"/>
    <n v="80"/>
    <n v="0"/>
    <x v="35"/>
    <x v="36"/>
    <s v="DECADUTO"/>
    <x v="7"/>
  </r>
  <r>
    <n v="11068"/>
    <s v="Iarrobino Paolo (02/02/1993) Cam   ER   AMBR   AUXO   COF   CUOT   GLEF   MARI   MULM   MULT   NANC   OSBE   OSBS   POSD   RAFF   REPA   ROSA   VIDI   ZUCC  "/>
    <s v="Iarrobino Paolo"/>
    <s v="02/02/1993"/>
    <s v="Iarrobino Paolo02/02/1993"/>
    <n v="80"/>
    <n v="79.5"/>
    <n v="0.5"/>
    <x v="35"/>
    <x v="36"/>
    <s v="DECADUTO"/>
    <x v="7"/>
  </r>
  <r>
    <n v="11069"/>
    <s v="Bosi Francesco Maria (08/09/1992)"/>
    <s v="Bosi Francesco Maria"/>
    <s v="08/09/1992"/>
    <s v="Bosi Francesco Maria08/09/1992"/>
    <n v="80"/>
    <n v="79.5"/>
    <n v="0.5"/>
    <x v="35"/>
    <x v="36"/>
    <s v="DECADUTO"/>
    <x v="7"/>
  </r>
  <r>
    <n v="11070"/>
    <s v="Arioli Giacomo (01/07/1992) Lom   MULM   POSD   RAFF  "/>
    <s v="Arioli Giacomo"/>
    <s v="01/07/1992"/>
    <s v="Arioli Giacomo01/07/1992"/>
    <n v="80"/>
    <n v="79.5"/>
    <n v="0.5"/>
    <x v="35"/>
    <x v="36"/>
    <s v="DECADUTO"/>
    <x v="7"/>
  </r>
  <r>
    <n v="11071"/>
    <s v="Ricci Raffaele (21/03/1992) ER  "/>
    <s v="Ricci Raffaele"/>
    <s v="21/03/1992"/>
    <s v="Ricci Raffaele21/03/1992"/>
    <n v="80"/>
    <n v="79.5"/>
    <n v="0.5"/>
    <x v="35"/>
    <x v="36"/>
    <s v="DECADUTO"/>
    <x v="7"/>
  </r>
  <r>
    <n v="11072"/>
    <s v="Chiodaroli Manuela (26/10/1990) ER   Lom   AMBR   AUXO   OSBE   POSD   RAFF  "/>
    <s v="Chiodaroli Manuela"/>
    <s v="26/10/1990"/>
    <s v="Chiodaroli Manuela26/10/1990"/>
    <n v="80"/>
    <n v="79.5"/>
    <n v="0.5"/>
    <x v="35"/>
    <x v="36"/>
    <s v="DECADUTO"/>
    <x v="7"/>
  </r>
  <r>
    <n v="11073"/>
    <s v="Grappeja Lorenza (26/08/1989) Lom   AMBR   AUXO   MULM   POSD   RAFF  "/>
    <s v="Grappeja Lorenza"/>
    <s v="26/08/1989"/>
    <s v="Grappeja Lorenza26/08/1989"/>
    <n v="80"/>
    <n v="79.5"/>
    <n v="0.5"/>
    <x v="35"/>
    <x v="36"/>
    <s v="DECADUTO"/>
    <x v="7"/>
  </r>
  <r>
    <n v="11074"/>
    <s v="Vivaldi Valerio (15/06/1989)"/>
    <s v="Vivaldi Valerio"/>
    <s v="15/06/1989"/>
    <s v="Vivaldi Valerio15/06/1989"/>
    <n v="80"/>
    <n v="79.5"/>
    <n v="0.5"/>
    <x v="35"/>
    <x v="36"/>
    <s v="DECADUTO"/>
    <x v="7"/>
  </r>
  <r>
    <n v="11075"/>
    <s v="Collantoni Maurizio (27/08/1988)"/>
    <s v="Collantoni Maurizio"/>
    <s v="27/08/1988"/>
    <s v="Collantoni Maurizio27/08/1988"/>
    <n v="80"/>
    <n v="79.5"/>
    <n v="0.5"/>
    <x v="35"/>
    <x v="36"/>
    <s v="DECADUTO"/>
    <x v="7"/>
  </r>
  <r>
    <n v="11076"/>
    <s v="Gallina Gaudia (03/01/1988)"/>
    <s v="Gallina Gaudia"/>
    <s v="03/01/1988"/>
    <s v="Gallina Gaudia03/01/1988"/>
    <n v="80"/>
    <n v="79.5"/>
    <n v="0.5"/>
    <x v="35"/>
    <x v="36"/>
    <s v="DECADUTO"/>
    <x v="7"/>
  </r>
  <r>
    <n v="11077"/>
    <s v="Magni Pietro Luigi (30/07/1987)"/>
    <s v="Magni Pietro Luigi"/>
    <s v="30/07/1987"/>
    <s v="Magni Pietro Luigi30/07/1987"/>
    <n v="80"/>
    <n v="79.5"/>
    <n v="0.5"/>
    <x v="35"/>
    <x v="36"/>
    <s v="DECADUTO"/>
    <x v="7"/>
  </r>
  <r>
    <n v="11078"/>
    <s v="Basso Veronica (11/05/1987) ER   Ven   AMBR   AUXO   COF   MULM   NANC   OSBE   OSBS   POSD   RAFF   ZUCC  "/>
    <s v="Basso Veronica"/>
    <s v="11/05/1987"/>
    <s v="Basso Veronica11/05/1987"/>
    <n v="80"/>
    <n v="79.5"/>
    <n v="0.5"/>
    <x v="35"/>
    <x v="36"/>
    <s v="DECADUTO"/>
    <x v="7"/>
  </r>
  <r>
    <n v="11079"/>
    <s v="Ferrari Emanuele (27/09/1986) ER   Sar   AMBR   AUXO   COF   CUOT   GLEF   MARI   MULM   MULT   NANC   OSBE   OSBS   POSD   RAFF   REPA   ROSA   VIDI   ZUCC  "/>
    <s v="Ferrari Emanuele"/>
    <s v="27/09/1986"/>
    <s v="Ferrari Emanuele27/09/1986"/>
    <n v="80"/>
    <n v="79.5"/>
    <n v="0.5"/>
    <x v="35"/>
    <x v="36"/>
    <s v="DECADUTO"/>
    <x v="7"/>
  </r>
  <r>
    <n v="11080"/>
    <s v="Karimeh Walid (01/09/1985) Lom  "/>
    <s v="Karimeh Walid"/>
    <s v="01/09/1985"/>
    <s v="Karimeh Walid01/09/1985"/>
    <n v="80"/>
    <n v="79.5"/>
    <n v="0.5"/>
    <x v="35"/>
    <x v="36"/>
    <s v="DECADUTO"/>
    <x v="7"/>
  </r>
  <r>
    <n v="11081"/>
    <s v="Tafilica Nertila (08/02/1985) Ven  "/>
    <s v="Tafilica Nertila"/>
    <s v="08/02/1985"/>
    <s v="Tafilica Nertila08/02/1985"/>
    <n v="80"/>
    <n v="79.5"/>
    <n v="0.5"/>
    <x v="35"/>
    <x v="36"/>
    <s v="DECADUTO"/>
    <x v="7"/>
  </r>
  <r>
    <n v="11082"/>
    <s v="Ferrone Aaron (30/06/1984)"/>
    <s v="Ferrone Aaron"/>
    <s v="30/06/1984"/>
    <s v="Ferrone Aaron30/06/1984"/>
    <n v="80"/>
    <n v="79.5"/>
    <n v="0.5"/>
    <x v="35"/>
    <x v="36"/>
    <s v="DECADUTO"/>
    <x v="7"/>
  </r>
  <r>
    <n v="11083"/>
    <s v="Sticchi Simona (12/08/1982)"/>
    <s v="Sticchi Simona"/>
    <s v="12/08/1982"/>
    <s v="Sticchi Simona12/08/1982"/>
    <n v="80"/>
    <n v="79.5"/>
    <n v="0.5"/>
    <x v="35"/>
    <x v="36"/>
    <s v="DECADUTO"/>
    <x v="7"/>
  </r>
  <r>
    <n v="11084"/>
    <s v="Noumedem Nguimatsia Jacques Rochefort (21/01/1982)"/>
    <s v="Noumedem Nguimatsia Jacques Rochefort"/>
    <s v="21/01/1982"/>
    <s v="Noumedem Nguimatsia Jacques Rochefort21/01/1982"/>
    <n v="80"/>
    <n v="79.5"/>
    <n v="0.5"/>
    <x v="35"/>
    <x v="36"/>
    <s v="DECADUTO"/>
    <x v="7"/>
  </r>
  <r>
    <n v="11085"/>
    <s v="Bocci Martina (10/11/1991) ER   Tos   USLT   AMBR   AUXO   COF   MULM   OSBE   OSBS   POSD   RAFF   ZUCC  "/>
    <s v="Bocci Martina"/>
    <s v="10/11/1991"/>
    <s v="Bocci Martina10/11/1991"/>
    <n v="80"/>
    <n v="79"/>
    <n v="1"/>
    <x v="35"/>
    <x v="36"/>
    <s v="DECADUTO"/>
    <x v="7"/>
  </r>
  <r>
    <n v="11086"/>
    <s v="Monteleone Francesco (01/10/1991) Cal   ER   AMBR   AUXO   COF   CUOT   GLEF   INPS   MARI   MULM   MULT   NANC   OSBE   OSBS   POSD   RAFF   REPA   ROSA   VIDI   ZUCC  "/>
    <s v="Monteleone Francesco"/>
    <s v="01/10/1991"/>
    <s v="Monteleone Francesco01/10/1991"/>
    <n v="80"/>
    <n v="79"/>
    <n v="1"/>
    <x v="35"/>
    <x v="36"/>
    <s v="DECADUTO"/>
    <x v="7"/>
  </r>
  <r>
    <n v="11087"/>
    <s v="Croce Domenico (15/06/1987) Cal   ER   POSD   RAFF  "/>
    <s v="Croce Domenico"/>
    <s v="15/06/1987"/>
    <s v="Croce Domenico15/06/1987"/>
    <n v="80"/>
    <n v="79"/>
    <n v="1"/>
    <x v="35"/>
    <x v="36"/>
    <s v="DECADUTO"/>
    <x v="7"/>
  </r>
  <r>
    <n v="11088"/>
    <s v="Vitale Rosalba (16/05/1982)"/>
    <s v="Vitale Rosalba"/>
    <s v="16/05/1982"/>
    <s v="Vitale Rosalba16/05/1982"/>
    <n v="80"/>
    <n v="79"/>
    <n v="1"/>
    <x v="35"/>
    <x v="36"/>
    <s v="DECADUTO"/>
    <x v="7"/>
  </r>
  <r>
    <n v="11089"/>
    <s v="Tomat Marco (01/01/1961)"/>
    <s v="Tomat Marco"/>
    <s v="01/01/1961"/>
    <s v="Tomat Marco01/01/1961"/>
    <n v="80"/>
    <n v="79"/>
    <n v="1"/>
    <x v="35"/>
    <x v="36"/>
    <s v="DECADUTO"/>
    <x v="7"/>
  </r>
  <r>
    <n v="11090"/>
    <s v="Mazzon Federica (06/11/1992) Ven  "/>
    <s v="Mazzon Federica"/>
    <s v="06/11/1992"/>
    <s v="Mazzon Federica06/11/1992"/>
    <n v="80"/>
    <n v="78.5"/>
    <n v="1.5"/>
    <x v="35"/>
    <x v="36"/>
    <s v="DECADUTO"/>
    <x v="7"/>
  </r>
  <r>
    <n v="11091"/>
    <s v="Conticelli Lorenzo (13/12/1990)"/>
    <s v="Conticelli Lorenzo"/>
    <s v="13/12/1990"/>
    <s v="Conticelli Lorenzo13/12/1990"/>
    <n v="80"/>
    <n v="78.5"/>
    <n v="1.5"/>
    <x v="35"/>
    <x v="36"/>
    <s v="DECADUTO"/>
    <x v="7"/>
  </r>
  <r>
    <n v="11092"/>
    <s v="Mauro Maria (02/06/1990) Cam   ER   AMBR   COF   OSBE   OSBS   POSD   RAFF   ZUCC  "/>
    <s v="Mauro Maria"/>
    <s v="02/06/1990"/>
    <s v="Mauro Maria02/06/1990"/>
    <n v="80"/>
    <n v="78.5"/>
    <n v="1.5"/>
    <x v="35"/>
    <x v="36"/>
    <s v="DECADUTO"/>
    <x v="7"/>
  </r>
  <r>
    <n v="11093"/>
    <s v="Orlando Clara (05/05/1989) Lom   AMBR   AUXO   COF   MULM   OSBE   OSBS   POSD   ZUCC  "/>
    <s v="Orlando Clara"/>
    <s v="05/05/1989"/>
    <s v="Orlando Clara05/05/1989"/>
    <n v="80"/>
    <n v="78.5"/>
    <n v="1.5"/>
    <x v="35"/>
    <x v="36"/>
    <s v="DECADUTO"/>
    <x v="7"/>
  </r>
  <r>
    <n v="11094"/>
    <s v="Barbolini Roberta (12/08/1987)"/>
    <s v="Barbolini Roberta"/>
    <s v="12/08/1987"/>
    <s v="Barbolini Roberta12/08/1987"/>
    <n v="80"/>
    <n v="78.5"/>
    <n v="1.5"/>
    <x v="35"/>
    <x v="36"/>
    <s v="DECADUTO"/>
    <x v="7"/>
  </r>
  <r>
    <n v="11095"/>
    <s v="De Camillis Enrico (04/02/1987)"/>
    <s v="De Camillis Enrico"/>
    <s v="04/02/1987"/>
    <s v="De Camillis Enrico04/02/1987"/>
    <n v="80"/>
    <n v="78.5"/>
    <n v="1.5"/>
    <x v="35"/>
    <x v="36"/>
    <s v="DECADUTO"/>
    <x v="7"/>
  </r>
  <r>
    <n v="11096"/>
    <s v="Stranieri Angela (22/07/1980)"/>
    <s v="Stranieri Angela"/>
    <s v="22/07/1980"/>
    <s v="Stranieri Angela22/07/1980"/>
    <n v="80"/>
    <n v="78.5"/>
    <n v="1.5"/>
    <x v="35"/>
    <x v="36"/>
    <s v="DECADUTO"/>
    <x v="7"/>
  </r>
  <r>
    <n v="11097"/>
    <s v="Sandri Sara (30/04/1993) ER   Ven  "/>
    <s v="Sandri Sara"/>
    <s v="30/04/1993"/>
    <s v="Sandri Sara30/04/1993"/>
    <n v="80"/>
    <n v="78"/>
    <n v="2"/>
    <x v="35"/>
    <x v="36"/>
    <s v="DECADUTO"/>
    <x v="7"/>
  </r>
  <r>
    <n v="11098"/>
    <s v="Belli Arianna (01/08/1992) ER  "/>
    <s v="Belli Arianna"/>
    <s v="01/08/1992"/>
    <s v="Belli Arianna01/08/1992"/>
    <n v="80"/>
    <n v="78"/>
    <n v="2"/>
    <x v="35"/>
    <x v="36"/>
    <s v="DECADUTO"/>
    <x v="7"/>
  </r>
  <r>
    <n v="11099"/>
    <s v="Tisato Matteo (21/05/1992) ER   Ven   AMBR   COF   MULM   OSBE   OSBS   POSD   RAFF   ZUCC  "/>
    <s v="Tisato Matteo"/>
    <s v="21/05/1992"/>
    <s v="Tisato Matteo21/05/1992"/>
    <n v="80"/>
    <n v="78"/>
    <n v="2"/>
    <x v="35"/>
    <x v="36"/>
    <s v="DECADUTO"/>
    <x v="7"/>
  </r>
  <r>
    <n v="11100"/>
    <s v="Spataro Maria (09/05/1992) Sic   MARI  "/>
    <s v="Spataro Maria"/>
    <s v="09/05/1992"/>
    <s v="Spataro Maria09/05/1992"/>
    <n v="80"/>
    <n v="78"/>
    <n v="2"/>
    <x v="35"/>
    <x v="36"/>
    <s v="DECADUTO"/>
    <x v="7"/>
  </r>
  <r>
    <n v="11101"/>
    <s v="Maranghi Lapo (28/09/1990) ER   Tos   USLT   AMBR   AUXO   CUOT   GLEF   OSBE   OSBS   POSD   RAFF   REPA   ROSA   VIDI   ZUCC  "/>
    <s v="Maranghi Lapo"/>
    <s v="28/09/1990"/>
    <s v="Maranghi Lapo28/09/1990"/>
    <n v="80"/>
    <n v="78"/>
    <n v="2"/>
    <x v="35"/>
    <x v="36"/>
    <s v="DECADUTO"/>
    <x v="7"/>
  </r>
  <r>
    <n v="11102"/>
    <s v="Borda Francesca (30/09/1989)"/>
    <s v="Borda Francesca"/>
    <s v="30/09/1989"/>
    <s v="Borda Francesca30/09/1989"/>
    <n v="80"/>
    <n v="78"/>
    <n v="2"/>
    <x v="35"/>
    <x v="36"/>
    <s v="DECADUTO"/>
    <x v="7"/>
  </r>
  <r>
    <n v="11103"/>
    <s v="Lentini Emanuele (14/07/1989) ER   MARI  "/>
    <s v="Lentini Emanuele"/>
    <s v="14/07/1989"/>
    <s v="Lentini Emanuele14/07/1989"/>
    <n v="80"/>
    <n v="78"/>
    <n v="2"/>
    <x v="35"/>
    <x v="36"/>
    <s v="DECADUTO"/>
    <x v="7"/>
  </r>
  <r>
    <n v="11104"/>
    <s v="Morelli Pietro Paolo (12/07/1988) ER   Pug   AMBR   AUXO   COF   CUOT   GLEF   MARI   MULM   MULT   OSBE   OSBS   POSD   RAFF   REPA   ROSA   VIDI   ZUCC  "/>
    <s v="Morelli Pietro Paolo"/>
    <s v="12/07/1988"/>
    <s v="Morelli Pietro Paolo12/07/1988"/>
    <n v="80"/>
    <n v="78"/>
    <n v="2"/>
    <x v="35"/>
    <x v="36"/>
    <s v="DECADUTO"/>
    <x v="7"/>
  </r>
  <r>
    <n v="11105"/>
    <s v="Canale Noemi (17/07/1992) ER   Tos   USLT   AMBR   AUXO   INPS   RAFF  "/>
    <s v="Canale Noemi"/>
    <s v="17/07/1992"/>
    <s v="Canale Noemi17/07/1992"/>
    <n v="80"/>
    <n v="77.5"/>
    <n v="2.5"/>
    <x v="35"/>
    <x v="36"/>
    <s v="DECADUTO"/>
    <x v="7"/>
  </r>
  <r>
    <n v="11106"/>
    <s v="Agrifoglio Francesco (23/12/1991)"/>
    <s v="Agrifoglio Francesco"/>
    <s v="23/12/1991"/>
    <s v="Agrifoglio Francesco23/12/1991"/>
    <n v="80"/>
    <n v="77.5"/>
    <n v="2.5"/>
    <x v="35"/>
    <x v="36"/>
    <s v="DECADUTO"/>
    <x v="7"/>
  </r>
  <r>
    <n v="11107"/>
    <s v="Patti Giulia (15/11/1991)"/>
    <s v="Patti Giulia"/>
    <s v="15/11/1991"/>
    <s v="Patti Giulia15/11/1991"/>
    <n v="80"/>
    <n v="77.5"/>
    <n v="2.5"/>
    <x v="35"/>
    <x v="36"/>
    <s v="DECADUTO"/>
    <x v="7"/>
  </r>
  <r>
    <n v="11108"/>
    <s v="Costa Alice (09/05/1991) ER   AMBR   AUXO   OSBE   OSBS   POSD   RAFF   ZUCC  "/>
    <s v="Costa Alice"/>
    <s v="09/05/1991"/>
    <s v="Costa Alice09/05/1991"/>
    <n v="80"/>
    <n v="77.5"/>
    <n v="2.5"/>
    <x v="35"/>
    <x v="36"/>
    <s v="DECADUTO"/>
    <x v="7"/>
  </r>
  <r>
    <n v="11109"/>
    <s v="Carolla Claudia (28/02/1990) ER   Pug   AMBR   AUXO   COF   CUOT   GLEF   MARI   MULM   MULT   NANC   OSBE   OSBS   POSD   RAFF   REPA   ROSA   VIDI   ZUCC  "/>
    <s v="Carolla Claudia"/>
    <s v="28/02/1990"/>
    <s v="Carolla Claudia28/02/1990"/>
    <n v="80"/>
    <n v="77.5"/>
    <n v="2.5"/>
    <x v="35"/>
    <x v="36"/>
    <s v="DECADUTO"/>
    <x v="7"/>
  </r>
  <r>
    <n v="11110"/>
    <s v="De Pasquale Cristina (11/05/1989) ER   Sic   AMBR   AUXO   CUOT   GLEF   MARI   MULM   MULT   NANC   OSBE   OSBS   POSD   RAFF   REPA   ROSA   VIDI   ZUCC  "/>
    <s v="De Pasquale Cristina"/>
    <s v="11/05/1989"/>
    <s v="De Pasquale Cristina11/05/1989"/>
    <n v="80"/>
    <n v="77.5"/>
    <n v="2.5"/>
    <x v="35"/>
    <x v="36"/>
    <s v="DECADUTO"/>
    <x v="7"/>
  </r>
  <r>
    <n v="11111"/>
    <s v="Lauritano Luigia (08/06/1982) Cam   ER   AMBR   AUXO   COF   CUOT   GLEF   MARI   MULM   MULT   NANC   OSBE   OSBS   POSD   RAFF   REPA   ROSA   VIDI   ZUCC  "/>
    <s v="Lauritano Luigia"/>
    <s v="08/06/1982"/>
    <s v="Lauritano Luigia08/06/1982"/>
    <n v="80"/>
    <n v="77.5"/>
    <n v="2.5"/>
    <x v="35"/>
    <x v="36"/>
    <s v="DECADUTO"/>
    <x v="7"/>
  </r>
  <r>
    <n v="11112"/>
    <s v="Alberti Francesco (07/10/1979)"/>
    <s v="Alberti Francesco"/>
    <s v="07/10/1979"/>
    <s v="Alberti Francesco07/10/1979"/>
    <n v="80"/>
    <n v="77.5"/>
    <n v="2.5"/>
    <x v="35"/>
    <x v="36"/>
    <s v="DECADUTO"/>
    <x v="7"/>
  </r>
  <r>
    <n v="11113"/>
    <s v="Pini Alessandro (08/05/1979)"/>
    <s v="Pini Alessandro"/>
    <s v="08/05/1979"/>
    <s v="Pini Alessandro08/05/1979"/>
    <n v="80"/>
    <n v="77.5"/>
    <n v="2.5"/>
    <x v="35"/>
    <x v="36"/>
    <s v="DECADUTO"/>
    <x v="7"/>
  </r>
  <r>
    <n v="11114"/>
    <s v="Piccioni Martina (09/11/1993) Umb  "/>
    <s v="Piccioni Martina"/>
    <s v="09/11/1993"/>
    <s v="Piccioni Martina09/11/1993"/>
    <n v="80"/>
    <n v="77"/>
    <n v="3"/>
    <x v="35"/>
    <x v="36"/>
    <s v="DECADUTO"/>
    <x v="7"/>
  </r>
  <r>
    <n v="11115"/>
    <s v="Guindani Paola (19/05/1993) Lom  "/>
    <s v="Guindani Paola"/>
    <s v="19/05/1993"/>
    <s v="Guindani Paola19/05/1993"/>
    <n v="80"/>
    <n v="77"/>
    <n v="3"/>
    <x v="35"/>
    <x v="36"/>
    <s v="DECADUTO"/>
    <x v="7"/>
  </r>
  <r>
    <n v="11116"/>
    <s v="Marletta Cristina (03/03/1993) Sic  "/>
    <s v="Marletta Cristina"/>
    <s v="03/03/1993"/>
    <s v="Marletta Cristina03/03/1993"/>
    <n v="80"/>
    <n v="77"/>
    <n v="3"/>
    <x v="35"/>
    <x v="36"/>
    <s v="DECADUTO"/>
    <x v="7"/>
  </r>
  <r>
    <n v="11117"/>
    <s v="Sighinolfi Riccardo (28/08/1992)"/>
    <s v="Sighinolfi Riccardo"/>
    <s v="28/08/1992"/>
    <s v="Sighinolfi Riccardo28/08/1992"/>
    <n v="80"/>
    <n v="77"/>
    <n v="3"/>
    <x v="35"/>
    <x v="36"/>
    <s v="DECADUTO"/>
    <x v="7"/>
  </r>
  <r>
    <n v="11118"/>
    <s v="Campo Federica (27/03/1992) ER   Ven  "/>
    <s v="Campo Federica"/>
    <s v="27/03/1992"/>
    <s v="Campo Federica27/03/1992"/>
    <n v="80"/>
    <n v="77"/>
    <n v="3"/>
    <x v="35"/>
    <x v="36"/>
    <s v="DECADUTO"/>
    <x v="7"/>
  </r>
  <r>
    <n v="11119"/>
    <s v="Parisi Chiara (10/01/1992) ER   Sic   MARI   MULM   OSBE   OSBS   POSD   RAFF  "/>
    <s v="Parisi Chiara"/>
    <s v="10/01/1992"/>
    <s v="Parisi Chiara10/01/1992"/>
    <n v="80"/>
    <n v="77"/>
    <n v="3"/>
    <x v="35"/>
    <x v="36"/>
    <s v="DECADUTO"/>
    <x v="7"/>
  </r>
  <r>
    <n v="11120"/>
    <s v="Marafioti Niccolo' (23/09/1991)"/>
    <s v="Marafioti Niccolo'"/>
    <s v="23/09/1991"/>
    <s v="Marafioti Niccolo'23/09/1991"/>
    <n v="80"/>
    <n v="76.5"/>
    <n v="3.5"/>
    <x v="35"/>
    <x v="36"/>
    <s v="DECADUTO"/>
    <x v="7"/>
  </r>
  <r>
    <n v="11121"/>
    <s v="Tiberio Rossella (03/05/1991) ER   Sar   AMBR   AUXO   CUOT   GLEF   MARI   MULM   MULT   OSBE   OSBS   POSD   RAFF   REPA   ROSA   VIDI   ZUCC  "/>
    <s v="Tiberio Rossella"/>
    <s v="03/05/1991"/>
    <s v="Tiberio Rossella03/05/1991"/>
    <n v="80"/>
    <n v="76.5"/>
    <n v="3.5"/>
    <x v="35"/>
    <x v="36"/>
    <s v="DECADUTO"/>
    <x v="7"/>
  </r>
  <r>
    <n v="11122"/>
    <s v="Leone Ludovica (04/03/1991) Bas   ER   AMBR   AUXO   COF   CUOT   GLEF   INPS   MARI   MULM   MULT   NANC   OSBE   OSBS   POSD   RAFF   REPA   ROSA   VIDI   ZUCC  "/>
    <s v="Leone Ludovica"/>
    <s v="04/03/1991"/>
    <s v="Leone Ludovica04/03/1991"/>
    <n v="80"/>
    <n v="76.5"/>
    <n v="3.5"/>
    <x v="35"/>
    <x v="36"/>
    <s v="DECADUTO"/>
    <x v="7"/>
  </r>
  <r>
    <n v="11123"/>
    <s v="Casablanca Rosalinda (21/09/1990) ER   Sic   AMBR   AUXO   COF   CUOT   GLEF   MARI   MULM   MULT   NANC   OSBE   OSBS   POSD   RAFF   REPA   ROSA   VIDI   ZUCC  "/>
    <s v="Casablanca Rosalinda"/>
    <s v="21/09/1990"/>
    <s v="Casablanca Rosalinda21/09/1990"/>
    <n v="80"/>
    <n v="76.5"/>
    <n v="3.5"/>
    <x v="35"/>
    <x v="36"/>
    <s v="DECADUTO"/>
    <x v="7"/>
  </r>
  <r>
    <n v="11124"/>
    <s v="Calderone Silvia (20/05/1990) ER   Sic   Tos   USLT   VIDI  "/>
    <s v="Calderone Silvia"/>
    <s v="20/05/1990"/>
    <s v="Calderone Silvia20/05/1990"/>
    <n v="80"/>
    <n v="76.5"/>
    <n v="3.5"/>
    <x v="35"/>
    <x v="36"/>
    <s v="DECADUTO"/>
    <x v="7"/>
  </r>
  <r>
    <n v="11125"/>
    <s v="Camanzi Laura (26/04/1993)"/>
    <s v="Camanzi Laura"/>
    <s v="26/04/1993"/>
    <s v="Camanzi Laura26/04/1993"/>
    <n v="80"/>
    <n v="76"/>
    <n v="4"/>
    <x v="35"/>
    <x v="36"/>
    <s v="DECADUTO"/>
    <x v="7"/>
  </r>
  <r>
    <n v="11126"/>
    <s v="Ragaglia Roberta (30/03/1993) Sar  "/>
    <s v="Ragaglia Roberta"/>
    <s v="30/03/1993"/>
    <s v="Ragaglia Roberta30/03/1993"/>
    <n v="80"/>
    <n v="76"/>
    <n v="4"/>
    <x v="35"/>
    <x v="36"/>
    <s v="DECADUTO"/>
    <x v="7"/>
  </r>
  <r>
    <n v="11127"/>
    <s v="Maliziola Noemi (02/10/1992)"/>
    <s v="Maliziola Noemi"/>
    <s v="02/10/1992"/>
    <s v="Maliziola Noemi02/10/1992"/>
    <n v="80"/>
    <n v="76"/>
    <n v="4"/>
    <x v="35"/>
    <x v="36"/>
    <s v="DECADUTO"/>
    <x v="7"/>
  </r>
  <r>
    <n v="11128"/>
    <s v="Caputo Donatella (20/09/1992) Cam   ER  "/>
    <s v="Caputo Donatella"/>
    <s v="20/09/1992"/>
    <s v="Caputo Donatella20/09/1992"/>
    <n v="80"/>
    <n v="76"/>
    <n v="4"/>
    <x v="35"/>
    <x v="36"/>
    <s v="DECADUTO"/>
    <x v="7"/>
  </r>
  <r>
    <n v="11129"/>
    <s v="Matrone Anna (05/10/1991) Cam   ER   Tos   USLT   AMBR   AUXO   COF   CUOT   GLEF   MARI   MULM   MULT   OSBE   OSBS   POSD   RAFF   REPA   ROSA   VIDI   ZUCC  "/>
    <s v="Matrone Anna"/>
    <s v="05/10/1991"/>
    <s v="Matrone Anna05/10/1991"/>
    <n v="80"/>
    <n v="76"/>
    <n v="4"/>
    <x v="35"/>
    <x v="36"/>
    <s v="DECADUTO"/>
    <x v="7"/>
  </r>
  <r>
    <n v="11130"/>
    <s v="Mori Luigi (24/06/1991) Sar   POSD   RAFF  "/>
    <s v="Mori Luigi"/>
    <s v="24/06/1991"/>
    <s v="Mori Luigi24/06/1991"/>
    <n v="80"/>
    <n v="76"/>
    <n v="4"/>
    <x v="35"/>
    <x v="36"/>
    <s v="DECADUTO"/>
    <x v="7"/>
  </r>
  <r>
    <n v="11131"/>
    <s v="Sugamiele Mariapia (28/12/1990) ER   Laz   Sic   Tos   USLT   MARI  "/>
    <s v="Sugamiele Mariapia"/>
    <s v="28/12/1990"/>
    <s v="Sugamiele Mariapia28/12/1990"/>
    <n v="80"/>
    <n v="76"/>
    <n v="4"/>
    <x v="35"/>
    <x v="36"/>
    <s v="DECADUTO"/>
    <x v="7"/>
  </r>
  <r>
    <n v="11132"/>
    <s v="Aschrafi Airin (09/02/1991)"/>
    <s v="Aschrafi Airin"/>
    <s v="09/02/1991"/>
    <s v="Aschrafi Airin09/02/1991"/>
    <n v="80"/>
    <n v="75.5"/>
    <n v="4.5"/>
    <x v="35"/>
    <x v="36"/>
    <s v="DECADUTO"/>
    <x v="7"/>
  </r>
  <r>
    <n v="11133"/>
    <s v="Della Guardia Lucio (15/06/1984)"/>
    <s v="Della Guardia Lucio"/>
    <s v="15/06/1984"/>
    <s v="Della Guardia Lucio15/06/1984"/>
    <n v="80"/>
    <n v="75.5"/>
    <n v="4.5"/>
    <x v="35"/>
    <x v="36"/>
    <s v="DECADUTO"/>
    <x v="7"/>
  </r>
  <r>
    <n v="11134"/>
    <s v="Rigo Maria Elena (26/10/1992) ER   Ven   INPS   OSBE   OSBS  "/>
    <s v="Rigo Maria Elena"/>
    <s v="26/10/1992"/>
    <s v="Rigo Maria Elena26/10/1992"/>
    <n v="80"/>
    <n v="75"/>
    <n v="5"/>
    <x v="35"/>
    <x v="36"/>
    <s v="DECADUTO"/>
    <x v="7"/>
  </r>
  <r>
    <n v="11135"/>
    <s v="Lai Fabio (09/03/1992)"/>
    <s v="Lai Fabio"/>
    <s v="09/03/1992"/>
    <s v="Lai Fabio09/03/1992"/>
    <n v="80"/>
    <n v="75"/>
    <n v="5"/>
    <x v="35"/>
    <x v="36"/>
    <s v="DECADUTO"/>
    <x v="7"/>
  </r>
  <r>
    <n v="11136"/>
    <s v="Mammarella Alex (15/09/1993) ER   Tos   USLT   AMBR   AUXO   COF   GLEF   MARI   OSBE   OSBS   PAOL   POSD   RAFF   REPA   ROSA   VIDI   ZUCC  "/>
    <s v="Mammarella Alex"/>
    <s v="15/09/1993"/>
    <s v="Mammarella Alex15/09/1993"/>
    <n v="79.75"/>
    <n v="79.75"/>
    <n v="0"/>
    <x v="35"/>
    <x v="36"/>
    <s v="DECADUTO"/>
    <x v="7"/>
  </r>
  <r>
    <n v="11137"/>
    <s v="Passafaro Federica Aurora (12/08/1992) Cal   ER   Tos   USLT   AMBR   AUXO   COF   CUOT   GLEF   MARI   MULM   MULT   OSBE   OSBS   POSD   RAFF   REPA   ROSA   VIDI   ZUCC  "/>
    <s v="Passafaro Federica Aurora"/>
    <s v="12/08/1992"/>
    <s v="Passafaro Federica Aurora12/08/1992"/>
    <n v="79.75"/>
    <n v="79.75"/>
    <n v="0"/>
    <x v="35"/>
    <x v="36"/>
    <s v="DECADUTO"/>
    <x v="7"/>
  </r>
  <r>
    <n v="11138"/>
    <s v="Marconi Vittorio (08/01/1991)"/>
    <s v="Marconi Vittorio"/>
    <s v="08/01/1991"/>
    <s v="Marconi Vittorio08/01/1991"/>
    <n v="79.75"/>
    <n v="79.75"/>
    <n v="0"/>
    <x v="35"/>
    <x v="36"/>
    <s v="DECADUTO"/>
    <x v="7"/>
  </r>
  <r>
    <n v="11139"/>
    <s v="Emanuel Alessandra (23/01/1985) Pie  "/>
    <s v="Emanuel Alessandra"/>
    <s v="23/01/1985"/>
    <s v="Emanuel Alessandra23/01/1985"/>
    <n v="79.75"/>
    <n v="79.75"/>
    <n v="0"/>
    <x v="35"/>
    <x v="36"/>
    <s v="DECADUTO"/>
    <x v="7"/>
  </r>
  <r>
    <n v="11140"/>
    <s v="Buda Emanuele (02/03/1984) ER   Sic   AMBR   AUXO   COF   CUOT   GLEF   MARI   MULM   MULT   NANC   OSBE   OSBS   POSD   RAFF   REPA   ROSA   VIDI   ZUCC  "/>
    <s v="Buda Emanuele"/>
    <s v="02/03/1984"/>
    <s v="Buda Emanuele02/03/1984"/>
    <n v="79.75"/>
    <n v="79.75"/>
    <n v="0"/>
    <x v="35"/>
    <x v="36"/>
    <s v="DECADUTO"/>
    <x v="7"/>
  </r>
  <r>
    <n v="11141"/>
    <s v="Ascione Gianmarco (27/09/1991) ER   Laz  "/>
    <s v="Ascione Gianmarco"/>
    <s v="27/09/1991"/>
    <s v="Ascione Gianmarco27/09/1991"/>
    <n v="79.75"/>
    <n v="79.25"/>
    <n v="0.5"/>
    <x v="35"/>
    <x v="36"/>
    <s v="DECADUTO"/>
    <x v="7"/>
  </r>
  <r>
    <n v="11142"/>
    <s v="Lezzi Francesca (05/03/1991) ER   Lom   AMBR   AUXO   COF   CUOT   GLEF   MARI   MULM   MULT   NANC   OSBE   OSBS   POSD   RAFF   REPA   ROSA   VIDI   ZUCC  "/>
    <s v="Lezzi Francesca"/>
    <s v="05/03/1991"/>
    <s v="Lezzi Francesca05/03/1991"/>
    <n v="79.75"/>
    <n v="79.25"/>
    <n v="0.5"/>
    <x v="35"/>
    <x v="36"/>
    <s v="DECADUTO"/>
    <x v="7"/>
  </r>
  <r>
    <n v="11143"/>
    <s v="Serughetti Alessia (18/11/1990) ER   Lom   AMBR   AUXO   COF   MULM   OSBE   OSBS   POSD   RAFF   ZUCC  "/>
    <s v="Serughetti Alessia"/>
    <s v="18/11/1990"/>
    <s v="Serughetti Alessia18/11/1990"/>
    <n v="79.75"/>
    <n v="79.25"/>
    <n v="0.5"/>
    <x v="35"/>
    <x v="36"/>
    <s v="DECADUTO"/>
    <x v="7"/>
  </r>
  <r>
    <n v="11144"/>
    <s v="Morabito Marika (21/09/1990) Cal   ER   AMBR   AUXO   MULM   MULT   NANC   OSBE   OSBS   POSD   RAFF   REPA  "/>
    <s v="Morabito Marika"/>
    <s v="21/09/1990"/>
    <s v="Morabito Marika21/09/1990"/>
    <n v="79.75"/>
    <n v="79.25"/>
    <n v="0.5"/>
    <x v="35"/>
    <x v="36"/>
    <s v="DECADUTO"/>
    <x v="7"/>
  </r>
  <r>
    <n v="11145"/>
    <s v="Petrella Maira (14/11/1989) ER   Tos   USLT   AMBR   COF   GLEF   MARI   OSBE   OSBS   POSD   RAFF   REPA   ROSA   VIDI   ZUCC  "/>
    <s v="Petrella Maira"/>
    <s v="14/11/1989"/>
    <s v="Petrella Maira14/11/1989"/>
    <n v="79.75"/>
    <n v="79.25"/>
    <n v="0.5"/>
    <x v="35"/>
    <x v="36"/>
    <s v="DECADUTO"/>
    <x v="7"/>
  </r>
  <r>
    <n v="11146"/>
    <s v="Ferrari Eleonora (14/09/1989) ER   AMBR   MULM   MULT   OSBE   OSBS   POSD   RAFF   ZUCC  "/>
    <s v="Ferrari Eleonora"/>
    <s v="14/09/1989"/>
    <s v="Ferrari Eleonora14/09/1989"/>
    <n v="79.75"/>
    <n v="79.25"/>
    <n v="0.5"/>
    <x v="35"/>
    <x v="36"/>
    <s v="DECADUTO"/>
    <x v="7"/>
  </r>
  <r>
    <n v="11147"/>
    <s v="Sacchi Chiara (23/12/1986) ER   Pie   AMBR   AUXO   COF   CUOT   GLEF   MARI   MULM   MULT   NANC   OSBE   OSBS   POSD   RAFF   REPA   ROSA   VIDI   ZUCC  "/>
    <s v="Sacchi Chiara"/>
    <s v="23/12/1986"/>
    <s v="Sacchi Chiara23/12/1986"/>
    <n v="79.75"/>
    <n v="79.25"/>
    <n v="0.5"/>
    <x v="35"/>
    <x v="36"/>
    <s v="DECADUTO"/>
    <x v="7"/>
  </r>
  <r>
    <n v="11148"/>
    <s v="De Caneva Erica (30/03/1985) FVG  "/>
    <s v="De Caneva Erica"/>
    <s v="30/03/1985"/>
    <s v="De Caneva Erica30/03/1985"/>
    <n v="79.75"/>
    <n v="79.25"/>
    <n v="0.5"/>
    <x v="35"/>
    <x v="36"/>
    <s v="DECADUTO"/>
    <x v="7"/>
  </r>
  <r>
    <n v="11149"/>
    <s v="Koraqe Gjergji (14/11/1984) BZ   ER   Lom   Pie   AMBR   AUXO   COF   MULM   NANC   OSBE   OSBS   POSD   RAFF   ZUCC  "/>
    <s v="Koraqe Gjergji"/>
    <s v="14/11/1984"/>
    <s v="Koraqe Gjergji14/11/1984"/>
    <n v="79.75"/>
    <n v="79.25"/>
    <n v="0.5"/>
    <x v="35"/>
    <x v="36"/>
    <s v="DECADUTO"/>
    <x v="7"/>
  </r>
  <r>
    <n v="11150"/>
    <s v="Beneduce Alessia (24/02/1984) Cam  "/>
    <s v="Beneduce Alessia"/>
    <s v="24/02/1984"/>
    <s v="Beneduce Alessia24/02/1984"/>
    <n v="79.75"/>
    <n v="79.25"/>
    <n v="0.5"/>
    <x v="35"/>
    <x v="36"/>
    <s v="DECADUTO"/>
    <x v="7"/>
  </r>
  <r>
    <n v="11151"/>
    <s v="Pieri Simone (30/06/1982) Tos   USLT  "/>
    <s v="Pieri Simone"/>
    <s v="30/06/1982"/>
    <s v="Pieri Simone30/06/1982"/>
    <n v="79.75"/>
    <n v="79.25"/>
    <n v="0.5"/>
    <x v="35"/>
    <x v="36"/>
    <s v="DECADUTO"/>
    <x v="7"/>
  </r>
  <r>
    <n v="11152"/>
    <s v="Tomiolo Laura (22/03/1982) ER   Ven   AMBR   AUXO   INPS   OSBS  "/>
    <s v="Tomiolo Laura"/>
    <s v="22/03/1982"/>
    <s v="Tomiolo Laura22/03/1982"/>
    <n v="79.75"/>
    <n v="79.25"/>
    <n v="0.5"/>
    <x v="35"/>
    <x v="36"/>
    <s v="DECADUTO"/>
    <x v="7"/>
  </r>
  <r>
    <n v="11153"/>
    <s v="Barravecchia Deborah (14/03/1976) ER  "/>
    <s v="Barravecchia Deborah"/>
    <s v="14/03/1976"/>
    <s v="Barravecchia Deborah14/03/1976"/>
    <n v="79.75"/>
    <n v="79.25"/>
    <n v="0.5"/>
    <x v="35"/>
    <x v="36"/>
    <s v="DECADUTO"/>
    <x v="7"/>
  </r>
  <r>
    <n v="11154"/>
    <s v="Tosca Francesco (21/07/1993)"/>
    <s v="Tosca Francesco"/>
    <s v="21/07/1993"/>
    <s v="Tosca Francesco21/07/1993"/>
    <n v="79.75"/>
    <n v="78.75"/>
    <n v="1"/>
    <x v="35"/>
    <x v="36"/>
    <s v="DECADUTO"/>
    <x v="7"/>
  </r>
  <r>
    <n v="11155"/>
    <s v="Fiore Lucia Angela (29/12/1992) Pug   INPS  "/>
    <s v="Fiore Lucia Angela"/>
    <s v="29/12/1992"/>
    <s v="Fiore Lucia Angela29/12/1992"/>
    <n v="79.75"/>
    <n v="78.75"/>
    <n v="1"/>
    <x v="35"/>
    <x v="36"/>
    <s v="DECADUTO"/>
    <x v="7"/>
  </r>
  <r>
    <n v="11156"/>
    <s v="Balduzzi Jacopo (06/11/1992) ER   Lom   Tos   USLT   AMBR   AUXO   COF   CUOT   GLEF   MARI   MULM   MULT   NANC   OSBE   OSBS   POSD   RAFF   REPA   ROSA   VIDI   ZUCC  "/>
    <s v="Balduzzi Jacopo"/>
    <s v="06/11/1992"/>
    <s v="Balduzzi Jacopo06/11/1992"/>
    <n v="79.75"/>
    <n v="78.75"/>
    <n v="1"/>
    <x v="35"/>
    <x v="36"/>
    <s v="DECADUTO"/>
    <x v="7"/>
  </r>
  <r>
    <n v="11157"/>
    <s v="Bartoli Simona (11/10/1992) ER   Pug   AMBR   AUXO   COF   CUOT   GLEF   MARI   MULM   MULT   NANC   OSBE   OSBS   POSD   RAFF   REPA   ROSA   VIDI   ZUCC  "/>
    <s v="Bartoli Simona"/>
    <s v="11/10/1992"/>
    <s v="Bartoli Simona11/10/1992"/>
    <n v="79.75"/>
    <n v="78.75"/>
    <n v="1"/>
    <x v="35"/>
    <x v="36"/>
    <s v="DECADUTO"/>
    <x v="7"/>
  </r>
  <r>
    <n v="11158"/>
    <s v="Candela Caterina (14/09/1992) ER   Mar   AMBR   AUXO   COF   MULM   OSBE   OSBS   POSD   RAFF   ZUCC  "/>
    <s v="Candela Caterina"/>
    <s v="14/09/1992"/>
    <s v="Candela Caterina14/09/1992"/>
    <n v="79.75"/>
    <n v="78.75"/>
    <n v="1"/>
    <x v="35"/>
    <x v="36"/>
    <s v="DECADUTO"/>
    <x v="7"/>
  </r>
  <r>
    <n v="11159"/>
    <s v="Zarroli Andrea (21/07/1992)"/>
    <s v="Zarroli Andrea"/>
    <s v="21/07/1992"/>
    <s v="Zarroli Andrea21/07/1992"/>
    <n v="79.75"/>
    <n v="78.75"/>
    <n v="1"/>
    <x v="35"/>
    <x v="36"/>
    <s v="DECADUTO"/>
    <x v="7"/>
  </r>
  <r>
    <n v="11160"/>
    <s v="Gorgoglione Francesca (08/11/1990) Pug  "/>
    <s v="Gorgoglione Francesca"/>
    <s v="08/11/1990"/>
    <s v="Gorgoglione Francesca08/11/1990"/>
    <n v="79.75"/>
    <n v="78.75"/>
    <n v="1"/>
    <x v="35"/>
    <x v="36"/>
    <s v="DECADUTO"/>
    <x v="7"/>
  </r>
  <r>
    <n v="11161"/>
    <s v="Toscano Sara (22/09/1990) ER   Tos   USLT   INPS  "/>
    <s v="Toscano Sara"/>
    <s v="22/09/1990"/>
    <s v="Toscano Sara22/09/1990"/>
    <n v="79.75"/>
    <n v="78.75"/>
    <n v="1"/>
    <x v="35"/>
    <x v="36"/>
    <s v="DECADUTO"/>
    <x v="7"/>
  </r>
  <r>
    <n v="11162"/>
    <s v="Zazzeri Martina (03/04/1990) Tos   USLT  "/>
    <s v="Zazzeri Martina"/>
    <s v="03/04/1990"/>
    <s v="Zazzeri Martina03/04/1990"/>
    <n v="79.75"/>
    <n v="78.75"/>
    <n v="1"/>
    <x v="35"/>
    <x v="36"/>
    <s v="DECADUTO"/>
    <x v="7"/>
  </r>
  <r>
    <n v="11163"/>
    <s v="La Marca Manfredi Agostino (11/03/1990) ER   Sic   AMBR   CUOT   GLEF   MARI   MULM   REPA   ROSA   VIDI  "/>
    <s v="La Marca Manfredi Agostino"/>
    <s v="11/03/1990"/>
    <s v="La Marca Manfredi Agostino11/03/1990"/>
    <n v="79.75"/>
    <n v="78.75"/>
    <n v="1"/>
    <x v="35"/>
    <x v="36"/>
    <s v="DECADUTO"/>
    <x v="7"/>
  </r>
  <r>
    <n v="11164"/>
    <s v="Toscano Jonathan Francesco (15/01/1990)"/>
    <s v="Toscano Jonathan Francesco"/>
    <s v="15/01/1990"/>
    <s v="Toscano Jonathan Francesco15/01/1990"/>
    <n v="79.75"/>
    <n v="78.75"/>
    <n v="1"/>
    <x v="35"/>
    <x v="36"/>
    <s v="DECADUTO"/>
    <x v="7"/>
  </r>
  <r>
    <n v="11165"/>
    <s v="Torchia Marina (20/07/1989) ER   Sic   MARI  "/>
    <s v="Torchia Marina"/>
    <s v="20/07/1989"/>
    <s v="Torchia Marina20/07/1989"/>
    <n v="79.75"/>
    <n v="78.75"/>
    <n v="1"/>
    <x v="35"/>
    <x v="36"/>
    <s v="DECADUTO"/>
    <x v="7"/>
  </r>
  <r>
    <n v="11166"/>
    <s v="Ranucci Sara (10/04/1988) Cam   AMBR   AUXO   COF   CUOT   GLEF   MARI   MULM   MULT   NANC   OSBE   OSBS   POSD   RAFF   REPA   ROSA   VIDI   ZUCC  "/>
    <s v="Ranucci Sara"/>
    <s v="10/04/1988"/>
    <s v="Ranucci Sara10/04/1988"/>
    <n v="79.75"/>
    <n v="78.75"/>
    <n v="1"/>
    <x v="35"/>
    <x v="36"/>
    <s v="DECADUTO"/>
    <x v="7"/>
  </r>
  <r>
    <n v="11167"/>
    <s v="Rossi Michela (06/03/1987) ER   Tos   USLT  "/>
    <s v="Rossi Michela"/>
    <s v="06/03/1987"/>
    <s v="Rossi Michela06/03/1987"/>
    <n v="79.75"/>
    <n v="78.75"/>
    <n v="1"/>
    <x v="35"/>
    <x v="36"/>
    <s v="DECADUTO"/>
    <x v="7"/>
  </r>
  <r>
    <n v="11168"/>
    <s v="Pirillo Miriam (25/01/1987)"/>
    <s v="Pirillo Miriam"/>
    <s v="25/01/1987"/>
    <s v="Pirillo Miriam25/01/1987"/>
    <n v="79.75"/>
    <n v="78.75"/>
    <n v="1"/>
    <x v="35"/>
    <x v="36"/>
    <s v="DECADUTO"/>
    <x v="7"/>
  </r>
  <r>
    <n v="11169"/>
    <s v="Di Stefano Sergio (11/01/1983)"/>
    <s v="Di Stefano Sergio"/>
    <s v="11/01/1983"/>
    <s v="Di Stefano Sergio11/01/1983"/>
    <n v="79.75"/>
    <n v="78.75"/>
    <n v="1"/>
    <x v="35"/>
    <x v="36"/>
    <s v="DECADUTO"/>
    <x v="7"/>
  </r>
  <r>
    <n v="11170"/>
    <s v="Lenzi Ilaria (19/12/1982) ER   Tos   USLT  "/>
    <s v="Lenzi Ilaria"/>
    <s v="19/12/1982"/>
    <s v="Lenzi Ilaria19/12/1982"/>
    <n v="79.75"/>
    <n v="78.75"/>
    <n v="1"/>
    <x v="35"/>
    <x v="36"/>
    <s v="DECADUTO"/>
    <x v="7"/>
  </r>
  <r>
    <n v="11171"/>
    <s v="Paris Giuseppe (20/09/1993) ER   Tos   USLT   AMBR   AUXO   COF   GLEF   MARI   OSBE   OSBS   PAOL   POSD   RAFF   REPA   ROSA   VIDI   ZUCC  "/>
    <s v="Paris Giuseppe"/>
    <s v="20/09/1993"/>
    <s v="Paris Giuseppe20/09/1993"/>
    <n v="79.75"/>
    <n v="78.25"/>
    <n v="1.5"/>
    <x v="35"/>
    <x v="36"/>
    <s v="DECADUTO"/>
    <x v="7"/>
  </r>
  <r>
    <n v="11172"/>
    <s v="Moltisanti Rossella (04/07/1993) ER   Sic   AMBR   AUXO   COF   CUOT   GLEF   MARI   OSBE   OSBS   POSD   RAFF   REPA   ROSA   VIDI   ZUCC  "/>
    <s v="Moltisanti Rossella"/>
    <s v="04/07/1993"/>
    <s v="Moltisanti Rossella04/07/1993"/>
    <n v="79.75"/>
    <n v="78.25"/>
    <n v="1.5"/>
    <x v="35"/>
    <x v="36"/>
    <s v="DECADUTO"/>
    <x v="7"/>
  </r>
  <r>
    <n v="11173"/>
    <s v="Filippini Davide (31/03/1992) Lom  "/>
    <s v="Filippini Davide"/>
    <s v="31/03/1992"/>
    <s v="Filippini Davide31/03/1992"/>
    <n v="79.75"/>
    <n v="78.25"/>
    <n v="1.5"/>
    <x v="35"/>
    <x v="36"/>
    <s v="DECADUTO"/>
    <x v="7"/>
  </r>
  <r>
    <n v="11174"/>
    <s v="Gironda Giulia Carlotta (22/06/1990)"/>
    <s v="Gironda Giulia Carlotta"/>
    <s v="22/06/1990"/>
    <s v="Gironda Giulia Carlotta22/06/1990"/>
    <n v="79.75"/>
    <n v="78.25"/>
    <n v="1.5"/>
    <x v="35"/>
    <x v="36"/>
    <s v="DECADUTO"/>
    <x v="7"/>
  </r>
  <r>
    <n v="11175"/>
    <s v="Tortoriello Pamela (22/04/1990) Cam   ER   AMBR   AUXO   COF   CUOT   GLEF   MARI   MULM   MULT   NANC   OSBE   OSBS   POSD   RAFF   REPA   ROSA   VIDI   ZUCC  "/>
    <s v="Tortoriello Pamela"/>
    <s v="22/04/1990"/>
    <s v="Tortoriello Pamela22/04/1990"/>
    <n v="79.75"/>
    <n v="78.25"/>
    <n v="1.5"/>
    <x v="35"/>
    <x v="36"/>
    <s v="DECADUTO"/>
    <x v="7"/>
  </r>
  <r>
    <n v="11176"/>
    <s v="Vancheri Giulia (20/02/1989) Pug  "/>
    <s v="Vancheri Giulia"/>
    <s v="20/02/1989"/>
    <s v="Vancheri Giulia20/02/1989"/>
    <n v="79.75"/>
    <n v="78.25"/>
    <n v="1.5"/>
    <x v="35"/>
    <x v="36"/>
    <s v="DECADUTO"/>
    <x v="7"/>
  </r>
  <r>
    <n v="11177"/>
    <s v="De Martino Daniela (03/02/1986) Cam  "/>
    <s v="De Martino Daniela"/>
    <s v="03/02/1986"/>
    <s v="De Martino Daniela03/02/1986"/>
    <n v="79.75"/>
    <n v="78.25"/>
    <n v="1.5"/>
    <x v="35"/>
    <x v="36"/>
    <s v="DECADUTO"/>
    <x v="7"/>
  </r>
  <r>
    <n v="11178"/>
    <s v="Iazzetta Mirco (24/08/1985)"/>
    <s v="Iazzetta Mirco"/>
    <s v="24/08/1985"/>
    <s v="Iazzetta Mirco24/08/1985"/>
    <n v="79.75"/>
    <n v="78.25"/>
    <n v="1.5"/>
    <x v="35"/>
    <x v="36"/>
    <s v="DECADUTO"/>
    <x v="7"/>
  </r>
  <r>
    <n v="11179"/>
    <s v="Nuovo Chiara (09/10/1974) FVG  "/>
    <s v="Nuovo Chiara"/>
    <s v="09/10/1974"/>
    <s v="Nuovo Chiara09/10/1974"/>
    <n v="79.75"/>
    <n v="78.25"/>
    <n v="1.5"/>
    <x v="35"/>
    <x v="36"/>
    <s v="DECADUTO"/>
    <x v="7"/>
  </r>
  <r>
    <n v="11180"/>
    <s v="Siracusa Sonia (18/01/1993) ER   Sic   OSBE   ZUCC  "/>
    <s v="Siracusa Sonia"/>
    <s v="18/01/1993"/>
    <s v="Siracusa Sonia18/01/1993"/>
    <n v="79.75"/>
    <n v="77.75"/>
    <n v="2"/>
    <x v="35"/>
    <x v="36"/>
    <s v="DECADUTO"/>
    <x v="7"/>
  </r>
  <r>
    <n v="11181"/>
    <s v="Facchini Sergio (18/01/1993) Cam   ER   Tos   USLT   AMBR   AUXO   COF   CUOT   GLEF   MARI   MULM   MULT   NANC   OSBE   OSBS   POSD   RAFF   REPA   ROSA   VIDI   ZUCC  "/>
    <s v="Facchini Sergio"/>
    <s v="18/01/1993"/>
    <s v="Facchini Sergio18/01/1993"/>
    <n v="79.75"/>
    <n v="77.75"/>
    <n v="2"/>
    <x v="35"/>
    <x v="36"/>
    <s v="DECADUTO"/>
    <x v="7"/>
  </r>
  <r>
    <n v="11182"/>
    <s v="De Mauro Domenico (08/11/1992) BZ   Cam   ER   AMBR   AUXO   COF   CUOT   GLEF   MARI   MULM   MULT   OSBE   OSBS   POSD   RAFF   REPA   ROSA   VIDI   ZUCC     "/>
    <s v="De Mauro Domenico"/>
    <s v="08/11/1992"/>
    <s v="De Mauro Domenico08/11/1992"/>
    <n v="79.75"/>
    <n v="77.75"/>
    <n v="2"/>
    <x v="18"/>
    <x v="9"/>
    <s v="SSN"/>
    <x v="4"/>
  </r>
  <r>
    <n v="11183"/>
    <s v="Gjoka Mattheus (15/09/1992) ER   FVG   Tos   USLT  "/>
    <s v="Gjoka Mattheus"/>
    <s v="15/09/1992"/>
    <s v="Gjoka Mattheus15/09/1992"/>
    <n v="79.75"/>
    <n v="77.75"/>
    <n v="2"/>
    <x v="35"/>
    <x v="36"/>
    <s v="DECADUTO"/>
    <x v="7"/>
  </r>
  <r>
    <n v="11184"/>
    <s v="Saputo Enea (01/06/1990) ER   Lom   MULM   OSBS   POSD  "/>
    <s v="Saputo Enea"/>
    <s v="01/06/1990"/>
    <s v="Saputo Enea01/06/1990"/>
    <n v="79.75"/>
    <n v="77.75"/>
    <n v="2"/>
    <x v="35"/>
    <x v="36"/>
    <s v="DECADUTO"/>
    <x v="7"/>
  </r>
  <r>
    <n v="11185"/>
    <s v="Lando Andrea (19/05/1990) ER   Lom   AMBR   AUXO   COF   MULM   MULT   OSBE   OSBS   POSD   RAFF   ZUCC  "/>
    <s v="Lando Andrea"/>
    <s v="19/05/1990"/>
    <s v="Lando Andrea19/05/1990"/>
    <n v="79.75"/>
    <n v="77.75"/>
    <n v="2"/>
    <x v="35"/>
    <x v="36"/>
    <s v="DECADUTO"/>
    <x v="7"/>
  </r>
  <r>
    <n v="11186"/>
    <s v="Marcon Nicole (30/01/1989) ER   Ven   AMBR   COF   MULM   MULT   OSBE   OSBS   POSD   RAFF   ZUCC  "/>
    <s v="Marcon Nicole"/>
    <s v="30/01/1989"/>
    <s v="Marcon Nicole30/01/1989"/>
    <n v="79.75"/>
    <n v="77.75"/>
    <n v="2"/>
    <x v="35"/>
    <x v="36"/>
    <s v="DECADUTO"/>
    <x v="7"/>
  </r>
  <r>
    <n v="11187"/>
    <s v="Orazietti Enrica (06/06/1988) ER   Pie   AMBR   AUXO   COF   OSBE   OSBS   POSD   RAFF   ZUCC  "/>
    <s v="Orazietti Enrica"/>
    <s v="06/06/1988"/>
    <s v="Orazietti Enrica06/06/1988"/>
    <n v="79.75"/>
    <n v="77.75"/>
    <n v="2"/>
    <x v="35"/>
    <x v="36"/>
    <s v="DECADUTO"/>
    <x v="7"/>
  </r>
  <r>
    <n v="11188"/>
    <s v="Avitabile Federica (06/12/1987) Cam  "/>
    <s v="Avitabile Federica"/>
    <s v="06/12/1987"/>
    <s v="Avitabile Federica06/12/1987"/>
    <n v="79.75"/>
    <n v="77.75"/>
    <n v="2"/>
    <x v="35"/>
    <x v="36"/>
    <s v="DECADUTO"/>
    <x v="7"/>
  </r>
  <r>
    <n v="11189"/>
    <s v="Gabriele Sara (22/11/1987)"/>
    <s v="Gabriele Sara"/>
    <s v="22/11/1987"/>
    <s v="Gabriele Sara22/11/1987"/>
    <n v="79.75"/>
    <n v="77.75"/>
    <n v="2"/>
    <x v="35"/>
    <x v="36"/>
    <s v="DECADUTO"/>
    <x v="7"/>
  </r>
  <r>
    <n v="11190"/>
    <s v="Sanasi Giovanni (25/10/1987) ER   Pug   AMBR   AUXO   COF   CUOT   GLEF   MARI   MULM   MULT   NANC   OSBE   OSBS   POSD   RAFF   REPA   ROSA   VIDI   ZUCC  "/>
    <s v="Sanasi Giovanni"/>
    <s v="25/10/1987"/>
    <s v="Sanasi Giovanni25/10/1987"/>
    <n v="79.75"/>
    <n v="77.75"/>
    <n v="2"/>
    <x v="35"/>
    <x v="36"/>
    <s v="DECADUTO"/>
    <x v="7"/>
  </r>
  <r>
    <n v="11191"/>
    <s v="Manzo Massimiliano (07/11/1985) ER   Pug   AMBR   AUXO   COF   CUOT   GLEF   INPS   MARI   MULM   MULT   NANC   OSBE   OSBS   POSD   RAFF   REPA   ROSA   VIDI   ZUCC  "/>
    <s v="Manzo Massimiliano"/>
    <s v="07/11/1985"/>
    <s v="Manzo Massimiliano07/11/1985"/>
    <n v="79.75"/>
    <n v="77.75"/>
    <n v="2"/>
    <x v="35"/>
    <x v="36"/>
    <s v="DECADUTO"/>
    <x v="7"/>
  </r>
  <r>
    <n v="11192"/>
    <s v="Boccafogli Marianna (28/01/1982) ER  "/>
    <s v="Boccafogli Marianna"/>
    <s v="28/01/1982"/>
    <s v="Boccafogli Marianna28/01/1982"/>
    <n v="79.75"/>
    <n v="77.75"/>
    <n v="2"/>
    <x v="35"/>
    <x v="36"/>
    <s v="DECADUTO"/>
    <x v="7"/>
  </r>
  <r>
    <n v="11193"/>
    <s v="Moscara Federico (11/03/1993) ER   Pug   Tos   USLT   INPS  "/>
    <s v="Moscara Federico"/>
    <s v="11/03/1993"/>
    <s v="Moscara Federico11/03/1993"/>
    <n v="79.75"/>
    <n v="77.25"/>
    <n v="2.5"/>
    <x v="35"/>
    <x v="36"/>
    <s v="DECADUTO"/>
    <x v="7"/>
  </r>
  <r>
    <n v="11194"/>
    <s v="Carrillo Michela (29/10/1991) MULM   POSD  "/>
    <s v="Carrillo Michela"/>
    <s v="29/10/1991"/>
    <s v="Carrillo Michela29/10/1991"/>
    <n v="79.75"/>
    <n v="77.25"/>
    <n v="2.5"/>
    <x v="35"/>
    <x v="36"/>
    <s v="DECADUTO"/>
    <x v="7"/>
  </r>
  <r>
    <n v="11195"/>
    <s v="Maglie Maria Grazia (28/10/1991) ER   Laz   AMBR   AUXO   COF   INPS   MULM   MULT   NANC   OSBE   OSBS   POSD   RAFF   ZUCC  "/>
    <s v="Maglie Maria Grazia"/>
    <s v="28/10/1991"/>
    <s v="Maglie Maria Grazia28/10/1991"/>
    <n v="79.75"/>
    <n v="77.25"/>
    <n v="2.5"/>
    <x v="35"/>
    <x v="36"/>
    <s v="DECADUTO"/>
    <x v="7"/>
  </r>
  <r>
    <n v="11196"/>
    <s v="Mira Elisabetta (11/04/1990) ER   AMBR   AUXO   GLEF   INPS   MARI   MULM   OSBE   OSBS   POSD   RAFF   REPA   ROSA   VIDI   ZUCC  "/>
    <s v="Mira Elisabetta"/>
    <s v="11/04/1990"/>
    <s v="Mira Elisabetta11/04/1990"/>
    <n v="79.75"/>
    <n v="77.25"/>
    <n v="2.5"/>
    <x v="35"/>
    <x v="36"/>
    <s v="DECADUTO"/>
    <x v="7"/>
  </r>
  <r>
    <n v="11197"/>
    <s v="Calace Francesco Paolo (16/10/1988) Cam   ER   AMBR   AUXO   COF   GLEF   INPS   MARI   MULM   NANC   OSBE   OSBS   POSD   RAFF   REPA   ROSA   VIDI   ZUCC  "/>
    <s v="Calace Francesco Paolo"/>
    <s v="16/10/1988"/>
    <s v="Calace Francesco Paolo16/10/1988"/>
    <n v="79.75"/>
    <n v="77.25"/>
    <n v="2.5"/>
    <x v="35"/>
    <x v="36"/>
    <s v="DECADUTO"/>
    <x v="7"/>
  </r>
  <r>
    <n v="11198"/>
    <s v="Valente Eleonora (26/09/1992) ER   Pug   AUXO   INPS   MARI   MULM   MULT  "/>
    <s v="Valente Eleonora"/>
    <s v="26/09/1992"/>
    <s v="Valente Eleonora26/09/1992"/>
    <n v="79.75"/>
    <n v="76.75"/>
    <n v="3"/>
    <x v="35"/>
    <x v="36"/>
    <s v="DECADUTO"/>
    <x v="7"/>
  </r>
  <r>
    <n v="11199"/>
    <s v="Ruggiero Francesco (09/09/1992) Cam   AMBR   AUXO   COF   INPS   MULM   OSBE   OSBS   POSD   RAFF   ZUCC  "/>
    <s v="Ruggiero Francesco"/>
    <s v="09/09/1992"/>
    <s v="Ruggiero Francesco09/09/1992"/>
    <n v="79.75"/>
    <n v="76.75"/>
    <n v="3"/>
    <x v="35"/>
    <x v="36"/>
    <s v="DECADUTO"/>
    <x v="7"/>
  </r>
  <r>
    <n v="11200"/>
    <s v="Turco Elisa (04/09/1990) ER   Pug   AMBR   AUXO   COF   MULM   NANC   OSBE   OSBS   POSD   RAFF   ZUCC  "/>
    <s v="Turco Elisa"/>
    <s v="04/09/1990"/>
    <s v="Turco Elisa04/09/1990"/>
    <n v="79.75"/>
    <n v="76.75"/>
    <n v="3"/>
    <x v="35"/>
    <x v="36"/>
    <s v="DECADUTO"/>
    <x v="7"/>
  </r>
  <r>
    <n v="11201"/>
    <s v="De Marzi Cristiana (05/05/1990) ER   Mar   AMBR   AUXO   COF   MULM   MULT   NANC   OSBE   OSBS   POSD   RAFF   ZUCC  "/>
    <s v="De Marzi Cristiana"/>
    <s v="05/05/1990"/>
    <s v="De Marzi Cristiana05/05/1990"/>
    <n v="79.75"/>
    <n v="76.75"/>
    <n v="3"/>
    <x v="35"/>
    <x v="36"/>
    <s v="DECADUTO"/>
    <x v="7"/>
  </r>
  <r>
    <n v="11202"/>
    <s v="Rizzo Emma Francesca (20/05/1989) Cal   ER  "/>
    <s v="Rizzo Emma Francesca"/>
    <s v="20/05/1989"/>
    <s v="Rizzo Emma Francesca20/05/1989"/>
    <n v="79.75"/>
    <n v="76.75"/>
    <n v="3"/>
    <x v="35"/>
    <x v="36"/>
    <s v="DECADUTO"/>
    <x v="7"/>
  </r>
  <r>
    <n v="11203"/>
    <s v="Anfuso Grazia (21/07/1988) ER   Sic   AMBR   AUXO   COF   CUOT   GLEF   MARI   MULM   MULT   OSBE   OSBS   POSD   RAFF   REPA   ROSA   VIDI   ZUCC  "/>
    <s v="Anfuso Grazia"/>
    <s v="21/07/1988"/>
    <s v="Anfuso Grazia21/07/1988"/>
    <n v="79.75"/>
    <n v="76.75"/>
    <n v="3"/>
    <x v="35"/>
    <x v="36"/>
    <s v="DECADUTO"/>
    <x v="7"/>
  </r>
  <r>
    <n v="11204"/>
    <s v="Bertozzi Alessandra (10/01/1986)"/>
    <s v="Bertozzi Alessandra"/>
    <s v="10/01/1986"/>
    <s v="Bertozzi Alessandra10/01/1986"/>
    <n v="79.75"/>
    <n v="76.75"/>
    <n v="3"/>
    <x v="35"/>
    <x v="36"/>
    <s v="DECADUTO"/>
    <x v="7"/>
  </r>
  <r>
    <n v="11205"/>
    <s v="Donnarumma Elio (14/10/1993) Cam  "/>
    <s v="Donnarumma Elio"/>
    <s v="14/10/1993"/>
    <s v="Donnarumma Elio14/10/1993"/>
    <n v="79.75"/>
    <n v="76.25"/>
    <n v="3.5"/>
    <x v="35"/>
    <x v="36"/>
    <s v="DECADUTO"/>
    <x v="7"/>
  </r>
  <r>
    <n v="11206"/>
    <s v="Bertocci Carlotta (04/09/1993) ER   Tos   USLT  "/>
    <s v="Bertocci Carlotta"/>
    <s v="04/09/1993"/>
    <s v="Bertocci Carlotta04/09/1993"/>
    <n v="79.75"/>
    <n v="76.25"/>
    <n v="3.5"/>
    <x v="35"/>
    <x v="36"/>
    <s v="DECADUTO"/>
    <x v="7"/>
  </r>
  <r>
    <n v="11207"/>
    <s v="Pontorieri Silvia (21/08/1993)"/>
    <s v="Pontorieri Silvia"/>
    <s v="21/08/1993"/>
    <s v="Pontorieri Silvia21/08/1993"/>
    <n v="79.75"/>
    <n v="76.25"/>
    <n v="3.5"/>
    <x v="35"/>
    <x v="36"/>
    <s v="DECADUTO"/>
    <x v="7"/>
  </r>
  <r>
    <n v="11208"/>
    <s v="Terenzi Silvia (21/11/1992) ER  "/>
    <s v="Terenzi Silvia"/>
    <s v="21/11/1992"/>
    <s v="Terenzi Silvia21/11/1992"/>
    <n v="79.75"/>
    <n v="76.25"/>
    <n v="3.5"/>
    <x v="35"/>
    <x v="36"/>
    <s v="DECADUTO"/>
    <x v="7"/>
  </r>
  <r>
    <n v="11209"/>
    <s v="Pellegrini Filippo (26/09/1992) Lom   AMBR   AUXO   MULM   OSBE   OSBS   RAFF  "/>
    <s v="Pellegrini Filippo"/>
    <s v="26/09/1992"/>
    <s v="Pellegrini Filippo26/09/1992"/>
    <n v="79.75"/>
    <n v="76.25"/>
    <n v="3.5"/>
    <x v="35"/>
    <x v="36"/>
    <s v="DECADUTO"/>
    <x v="7"/>
  </r>
  <r>
    <n v="11210"/>
    <s v="Carlotti Andrea (14/09/1992)"/>
    <s v="Carlotti Andrea"/>
    <s v="14/09/1992"/>
    <s v="Carlotti Andrea14/09/1992"/>
    <n v="79.75"/>
    <n v="76.25"/>
    <n v="3.5"/>
    <x v="35"/>
    <x v="36"/>
    <s v="DECADUTO"/>
    <x v="7"/>
  </r>
  <r>
    <n v="11211"/>
    <s v="Cocomello Nicholas (14/02/1992)"/>
    <s v="Cocomello Nicholas"/>
    <s v="14/02/1992"/>
    <s v="Cocomello Nicholas14/02/1992"/>
    <n v="79.75"/>
    <n v="76.25"/>
    <n v="3.5"/>
    <x v="35"/>
    <x v="36"/>
    <s v="DECADUTO"/>
    <x v="7"/>
  </r>
  <r>
    <n v="11212"/>
    <s v="Ferrante Luigi (06/02/1991) Cam  "/>
    <s v="Ferrante Luigi"/>
    <s v="06/02/1991"/>
    <s v="Ferrante Luigi06/02/1991"/>
    <n v="79.75"/>
    <n v="76.25"/>
    <n v="3.5"/>
    <x v="35"/>
    <x v="36"/>
    <s v="DECADUTO"/>
    <x v="7"/>
  </r>
  <r>
    <n v="11213"/>
    <s v="Ruta Rossella (26/12/1989) ER   Pug   AMBR   AUXO   COF   INPS   OSBE   OSBS   RAFF  "/>
    <s v="Ruta Rossella"/>
    <s v="26/12/1989"/>
    <s v="Ruta Rossella26/12/1989"/>
    <n v="79.75"/>
    <n v="76.25"/>
    <n v="3.5"/>
    <x v="35"/>
    <x v="36"/>
    <s v="DECADUTO"/>
    <x v="7"/>
  </r>
  <r>
    <n v="11214"/>
    <s v="Giglioli Sara (18/04/1989) ER   Tos   USLT   AMBR   AUXO   COF   INPS   MARI   MULM   MULT   NANC   OSBE   OSBS   POSD   RAFF   ZUCC  "/>
    <s v="Giglioli Sara"/>
    <s v="18/04/1989"/>
    <s v="Giglioli Sara18/04/1989"/>
    <n v="79.75"/>
    <n v="76.25"/>
    <n v="3.5"/>
    <x v="35"/>
    <x v="36"/>
    <s v="DECADUTO"/>
    <x v="7"/>
  </r>
  <r>
    <n v="11215"/>
    <s v="Terzo Laura (01/12/1992) ER   Tos   USLT   INPS   RAFF  "/>
    <s v="Terzo Laura"/>
    <s v="01/12/1992"/>
    <s v="Terzo Laura01/12/1992"/>
    <n v="79.75"/>
    <n v="75.75"/>
    <n v="4"/>
    <x v="35"/>
    <x v="36"/>
    <s v="DECADUTO"/>
    <x v="7"/>
  </r>
  <r>
    <n v="11216"/>
    <s v="Ringold Margot (08/09/1992) Pug  "/>
    <s v="Ringold Margot"/>
    <s v="08/09/1992"/>
    <s v="Ringold Margot08/09/1992"/>
    <n v="79.75"/>
    <n v="75.75"/>
    <n v="4"/>
    <x v="35"/>
    <x v="36"/>
    <s v="DECADUTO"/>
    <x v="7"/>
  </r>
  <r>
    <n v="11217"/>
    <s v="Rollo Enza Maria (13/03/1992) ER   NANC   OSBE   OSBS   RAFF   REPA  "/>
    <s v="Rollo Enza Maria"/>
    <s v="13/03/1992"/>
    <s v="Rollo Enza Maria13/03/1992"/>
    <n v="79.75"/>
    <n v="75.75"/>
    <n v="4"/>
    <x v="35"/>
    <x v="36"/>
    <s v="DECADUTO"/>
    <x v="7"/>
  </r>
  <r>
    <n v="11218"/>
    <s v="Merola Federica (08/08/1990)"/>
    <s v="Merola Federica"/>
    <s v="08/08/1990"/>
    <s v="Merola Federica08/08/1990"/>
    <n v="79.75"/>
    <n v="75.75"/>
    <n v="4"/>
    <x v="35"/>
    <x v="36"/>
    <s v="DECADUTO"/>
    <x v="7"/>
  </r>
  <r>
    <n v="11219"/>
    <s v="Corriere Francesco (24/10/1988)"/>
    <s v="Corriere Francesco"/>
    <s v="24/10/1988"/>
    <s v="Corriere Francesco24/10/1988"/>
    <n v="79.75"/>
    <n v="75.75"/>
    <n v="4"/>
    <x v="35"/>
    <x v="36"/>
    <s v="DECADUTO"/>
    <x v="7"/>
  </r>
  <r>
    <n v="11220"/>
    <s v="Liberatori Antonio (13/11/1975)"/>
    <s v="Liberatori Antonio"/>
    <s v="13/11/1975"/>
    <s v="Liberatori Antonio13/11/1975"/>
    <n v="79.75"/>
    <n v="75.75"/>
    <n v="4"/>
    <x v="35"/>
    <x v="36"/>
    <s v="DECADUTO"/>
    <x v="7"/>
  </r>
  <r>
    <n v="11221"/>
    <s v="Venuti Ilaria (24/01/1989) ER   FVG   AUXO   COF   CUOT   GLEF   MARI   MULM   MULT   NANC   OSBE   OSBS   POSD   RAFF   REPA   ROSA   VIDI   ZUCC  "/>
    <s v="Venuti Ilaria"/>
    <s v="24/01/1989"/>
    <s v="Venuti Ilaria24/01/1989"/>
    <n v="79.75"/>
    <n v="75.25"/>
    <n v="4.5"/>
    <x v="35"/>
    <x v="36"/>
    <s v="DECADUTO"/>
    <x v="7"/>
  </r>
  <r>
    <n v="11222"/>
    <s v="Lo Re Federica (14/08/1988) INPS  "/>
    <s v="Lo Re Federica"/>
    <s v="14/08/1988"/>
    <s v="Lo Re Federica14/08/1988"/>
    <n v="79.75"/>
    <n v="75.25"/>
    <n v="4.5"/>
    <x v="35"/>
    <x v="36"/>
    <s v="DECADUTO"/>
    <x v="7"/>
  </r>
  <r>
    <n v="11223"/>
    <s v="Nicocia Antonio (17/02/1992) ER   AMBR   AUXO   COF   CUOT   GLEF   MARI   MULM   MULT   NANC   OSBE   OSBS   POSD   RAFF   REPA   ROSA   VIDI   ZUCC  "/>
    <s v="Nicocia Antonio"/>
    <s v="17/02/1992"/>
    <s v="Nicocia Antonio17/02/1992"/>
    <n v="79.75"/>
    <n v="74.75"/>
    <n v="5"/>
    <x v="35"/>
    <x v="36"/>
    <s v="DECADUTO"/>
    <x v="7"/>
  </r>
  <r>
    <n v="11224"/>
    <s v="Marchese Valeria (16/08/1984) Pug   INPS  "/>
    <s v="Marchese Valeria"/>
    <s v="16/08/1984"/>
    <s v="Marchese Valeria16/08/1984"/>
    <n v="79.75"/>
    <n v="74.75"/>
    <n v="5"/>
    <x v="35"/>
    <x v="36"/>
    <s v="DECADUTO"/>
    <x v="7"/>
  </r>
  <r>
    <n v="11225"/>
    <s v="Ferrari Giulia (21/04/1989) ER   AMBR   OSBE   POSD   RAFF   ZUCC  "/>
    <s v="Ferrari Giulia"/>
    <s v="21/04/1989"/>
    <s v="Ferrari Giulia21/04/1989"/>
    <n v="79.75"/>
    <n v="72.75"/>
    <n v="7"/>
    <x v="35"/>
    <x v="36"/>
    <s v="DECADUTO"/>
    <x v="7"/>
  </r>
  <r>
    <n v="11226"/>
    <s v="Dal Vecchio Giovanni (26/08/1991) ER   Pie   OSBE  "/>
    <s v="Dal Vecchio Giovanni"/>
    <s v="26/08/1991"/>
    <s v="Dal Vecchio Giovanni26/08/1991"/>
    <n v="79.5"/>
    <n v="79"/>
    <n v="0.5"/>
    <x v="35"/>
    <x v="36"/>
    <s v="DECADUTO"/>
    <x v="7"/>
  </r>
  <r>
    <n v="11227"/>
    <s v="Sottemano Stefano (03/03/1991) ER   Pie   AMBR   AUXO   OSBE   OSBS   POSD   RAFF   ZUCC  "/>
    <s v="Sottemano Stefano"/>
    <s v="03/03/1991"/>
    <s v="Sottemano Stefano03/03/1991"/>
    <n v="79.5"/>
    <n v="79"/>
    <n v="0.5"/>
    <x v="35"/>
    <x v="36"/>
    <s v="DECADUTO"/>
    <x v="7"/>
  </r>
  <r>
    <n v="11228"/>
    <s v="Briscese Vittoria (28/01/1991) ER   Pie   Tos   USLT   AMBR   AUXO   MULM   RAFF  "/>
    <s v="Briscese Vittoria"/>
    <s v="28/01/1991"/>
    <s v="Briscese Vittoria28/01/1991"/>
    <n v="79.5"/>
    <n v="79"/>
    <n v="0.5"/>
    <x v="35"/>
    <x v="36"/>
    <s v="DECADUTO"/>
    <x v="7"/>
  </r>
  <r>
    <n v="11229"/>
    <s v="Cappelletti Mattia (28/11/1990) Lom  "/>
    <s v="Cappelletti Mattia"/>
    <s v="28/11/1990"/>
    <s v="Cappelletti Mattia28/11/1990"/>
    <n v="79.5"/>
    <n v="79"/>
    <n v="0.5"/>
    <x v="35"/>
    <x v="36"/>
    <s v="DECADUTO"/>
    <x v="7"/>
  </r>
  <r>
    <n v="11230"/>
    <s v="Bonanini Micol (30/07/1990) Tos   USLT  "/>
    <s v="Bonanini Micol"/>
    <s v="30/07/1990"/>
    <s v="Bonanini Micol30/07/1990"/>
    <n v="79.5"/>
    <n v="79"/>
    <n v="0.5"/>
    <x v="35"/>
    <x v="36"/>
    <s v="DECADUTO"/>
    <x v="7"/>
  </r>
  <r>
    <n v="11231"/>
    <s v="Caprara Vanessa (22/06/1990)"/>
    <s v="Caprara Vanessa"/>
    <s v="22/06/1990"/>
    <s v="Caprara Vanessa22/06/1990"/>
    <n v="79.5"/>
    <n v="79"/>
    <n v="0.5"/>
    <x v="35"/>
    <x v="36"/>
    <s v="DECADUTO"/>
    <x v="7"/>
  </r>
  <r>
    <n v="11232"/>
    <s v="Piromalli Luca (07/10/1989) Lom   AMBR   AUXO   MULM   MULT   OSBE   OSBS   POSD   RAFF  "/>
    <s v="Piromalli Luca"/>
    <s v="07/10/1989"/>
    <s v="Piromalli Luca07/10/1989"/>
    <n v="79.5"/>
    <n v="79"/>
    <n v="0.5"/>
    <x v="35"/>
    <x v="36"/>
    <s v="DECADUTO"/>
    <x v="7"/>
  </r>
  <r>
    <n v="11233"/>
    <s v="Bucca Alessia (13/06/1989) ER   Sar   AMBR   AUXO   COF   CUOT   GLEF   MARI   MULM   MULT   NANC   OSBE   OSBS   POSD   RAFF   REPA   ROSA   VIDI   ZUCC  "/>
    <s v="Bucca Alessia"/>
    <s v="13/06/1989"/>
    <s v="Bucca Alessia13/06/1989"/>
    <n v="79.5"/>
    <n v="79"/>
    <n v="0.5"/>
    <x v="35"/>
    <x v="36"/>
    <s v="DECADUTO"/>
    <x v="7"/>
  </r>
  <r>
    <n v="11234"/>
    <s v="Lodovici Veronica (29/03/1989) Tos   USLT  "/>
    <s v="Lodovici Veronica"/>
    <s v="29/03/1989"/>
    <s v="Lodovici Veronica29/03/1989"/>
    <n v="79.5"/>
    <n v="79"/>
    <n v="0.5"/>
    <x v="35"/>
    <x v="36"/>
    <s v="DECADUTO"/>
    <x v="7"/>
  </r>
  <r>
    <n v="11235"/>
    <s v="Haskaj Jonida (16/01/1989) Lom   AMBR   AUXO   COF   PSMT   MULM   MULT   NANC   OSBE   OSBS   POSD   RAFF   ZUCC  "/>
    <s v="Haskaj Jonida"/>
    <s v="16/01/1989"/>
    <s v="Haskaj Jonida16/01/1989"/>
    <n v="79.5"/>
    <n v="79"/>
    <n v="0.5"/>
    <x v="35"/>
    <x v="36"/>
    <s v="DECADUTO"/>
    <x v="7"/>
  </r>
  <r>
    <n v="11236"/>
    <s v="Conti Tommaso (03/02/1988)"/>
    <s v="Conti Tommaso"/>
    <s v="03/02/1988"/>
    <s v="Conti Tommaso03/02/1988"/>
    <n v="79.5"/>
    <n v="79"/>
    <n v="0.5"/>
    <x v="35"/>
    <x v="36"/>
    <s v="DECADUTO"/>
    <x v="7"/>
  </r>
  <r>
    <n v="11237"/>
    <s v="Shikina Evgeniya (16/11/1987) Lom  "/>
    <s v="Shikina Evgeniya"/>
    <s v="16/11/1987"/>
    <s v="Shikina Evgeniya16/11/1987"/>
    <n v="79.5"/>
    <n v="79"/>
    <n v="0.5"/>
    <x v="35"/>
    <x v="36"/>
    <s v="DECADUTO"/>
    <x v="7"/>
  </r>
  <r>
    <n v="11238"/>
    <s v="Zagarella Rosario (11/05/1987) ER   Sic   AMBR   AUXO   COF   CUOT   GLEF   MARI   MULM   MULT   NANC   OSBE   OSBS   POSD   RAFF   REPA   ROSA   VIDI   ZUCC  "/>
    <s v="Zagarella Rosario"/>
    <s v="11/05/1987"/>
    <s v="Zagarella Rosario11/05/1987"/>
    <n v="79.5"/>
    <n v="79"/>
    <n v="0.5"/>
    <x v="35"/>
    <x v="36"/>
    <s v="DECADUTO"/>
    <x v="7"/>
  </r>
  <r>
    <n v="11239"/>
    <s v="Lorenzonetto Denis (15/10/1985) Lom   AMBR   AUXO   MULM   RAFF  "/>
    <s v="Lorenzonetto Denis"/>
    <s v="15/10/1985"/>
    <s v="Lorenzonetto Denis15/10/1985"/>
    <n v="79.5"/>
    <n v="79"/>
    <n v="0.5"/>
    <x v="35"/>
    <x v="36"/>
    <s v="DECADUTO"/>
    <x v="7"/>
  </r>
  <r>
    <n v="11240"/>
    <s v="Varga Zoltan Ghenkis Lance Eric (20/07/1985)   "/>
    <s v="Varga Zoltan Ghenkis Lance Eric"/>
    <s v="20/07/1985"/>
    <s v="Varga Zoltan Ghenkis Lance Eric20/07/1985"/>
    <n v="79.5"/>
    <n v="79"/>
    <n v="0.5"/>
    <x v="10"/>
    <x v="18"/>
    <s v="SSN"/>
    <x v="4"/>
  </r>
  <r>
    <n v="11241"/>
    <s v="Pucillo Ciro (08/07/1985) Cam  "/>
    <s v="Pucillo Ciro"/>
    <s v="08/07/1985"/>
    <s v="Pucillo Ciro08/07/1985"/>
    <n v="79.5"/>
    <n v="79"/>
    <n v="0.5"/>
    <x v="35"/>
    <x v="36"/>
    <s v="DECADUTO"/>
    <x v="7"/>
  </r>
  <r>
    <n v="11242"/>
    <s v="Pernarella Francesco Valerio (18/05/1985) ER  "/>
    <s v="Pernarella Francesco Valerio"/>
    <s v="18/05/1985"/>
    <s v="Pernarella Francesco Valerio18/05/1985"/>
    <n v="79.5"/>
    <n v="79"/>
    <n v="0.5"/>
    <x v="35"/>
    <x v="36"/>
    <s v="DECADUTO"/>
    <x v="7"/>
  </r>
  <r>
    <n v="11243"/>
    <s v="Travanut Alessia (26/04/1985)"/>
    <s v="Travanut Alessia"/>
    <s v="26/04/1985"/>
    <s v="Travanut Alessia26/04/1985"/>
    <n v="79.5"/>
    <n v="79"/>
    <n v="0.5"/>
    <x v="35"/>
    <x v="36"/>
    <s v="DECADUTO"/>
    <x v="7"/>
  </r>
  <r>
    <n v="11244"/>
    <s v="Vastarella Vincenzo (14/02/1994) Cam   ER   AMBR   AUXO   COF   GLEF   INPS   MARI   MULM   MULT   OSBE   OSBS   POSD   RAFF   REPA   ROSA   VIDI   ZUCC     "/>
    <s v="Vastarella Vincenzo"/>
    <s v="14/02/1994"/>
    <s v="Vastarella Vincenzo14/02/1994"/>
    <n v="79.5"/>
    <n v="78.5"/>
    <n v="1"/>
    <x v="1"/>
    <x v="33"/>
    <s v="SSN"/>
    <x v="4"/>
  </r>
  <r>
    <n v="11245"/>
    <s v="Porcelli Mauro (04/12/1993) Pug  "/>
    <s v="Porcelli Mauro"/>
    <s v="04/12/1993"/>
    <s v="Porcelli Mauro04/12/1993"/>
    <n v="79.5"/>
    <n v="78.5"/>
    <n v="1"/>
    <x v="35"/>
    <x v="36"/>
    <s v="DECADUTO"/>
    <x v="7"/>
  </r>
  <r>
    <n v="11246"/>
    <s v="Capodici Angelo (25/08/1993) ER   Sic   Tos   USLT   CUOT   GLEF   MULM   MULT   OSBE   OSBS   RAFF   ZUCC  "/>
    <s v="Capodici Angelo"/>
    <s v="25/08/1993"/>
    <s v="Capodici Angelo25/08/1993"/>
    <n v="79.5"/>
    <n v="78.5"/>
    <n v="1"/>
    <x v="35"/>
    <x v="36"/>
    <s v="DECADUTO"/>
    <x v="7"/>
  </r>
  <r>
    <n v="11247"/>
    <s v="Bagatella Alberto (15/05/1993) ER   Ven   AMBR   OSBE   OSBS   POSD   RAFF   ZUCC  "/>
    <s v="Bagatella Alberto"/>
    <s v="15/05/1993"/>
    <s v="Bagatella Alberto15/05/1993"/>
    <n v="79.5"/>
    <n v="78.5"/>
    <n v="1"/>
    <x v="35"/>
    <x v="36"/>
    <s v="DECADUTO"/>
    <x v="7"/>
  </r>
  <r>
    <n v="11248"/>
    <s v="Babini Paolo (22/03/1992) ER   Lig   AMBR   AUXO   COF   CUOT   PSMT   GLEF   INPS   MARI   MULM   MULT   NANC   OSBE   OSBS   POSD   RAFF   REPA   ROSA   VIDI   ZUCC  "/>
    <s v="Babini Paolo"/>
    <s v="22/03/1992"/>
    <s v="Babini Paolo22/03/1992"/>
    <n v="79.5"/>
    <n v="78.5"/>
    <n v="1"/>
    <x v="35"/>
    <x v="36"/>
    <s v="DECADUTO"/>
    <x v="7"/>
  </r>
  <r>
    <n v="11249"/>
    <s v="Versaci Francesca (26/01/1992) Cal   ER   AMBR   AUXO   COF   CUOT   GLEF   MARI   MULM   MULT   OSBE   OSBS   POSD   RAFF   REPA   ROSA   VIDI   ZUCC  "/>
    <s v="Versaci Francesca"/>
    <s v="26/01/1992"/>
    <s v="Versaci Francesca26/01/1992"/>
    <n v="79.5"/>
    <n v="78.5"/>
    <n v="1"/>
    <x v="35"/>
    <x v="36"/>
    <s v="DECADUTO"/>
    <x v="7"/>
  </r>
  <r>
    <n v="11250"/>
    <s v="Sehdev Sanjaya (12/04/1991) ER   Pie   AMBR   OSBE   OSBS   POSD   RAFF  "/>
    <s v="Sehdev Sanjaya"/>
    <s v="12/04/1991"/>
    <s v="Sehdev Sanjaya12/04/1991"/>
    <n v="79.5"/>
    <n v="78.5"/>
    <n v="1"/>
    <x v="35"/>
    <x v="36"/>
    <s v="DECADUTO"/>
    <x v="7"/>
  </r>
  <r>
    <n v="11251"/>
    <s v="Cimbro Erika (20/07/1990) Lom  "/>
    <s v="Cimbro Erika"/>
    <s v="20/07/1990"/>
    <s v="Cimbro Erika20/07/1990"/>
    <n v="79.5"/>
    <n v="78.5"/>
    <n v="1"/>
    <x v="35"/>
    <x v="36"/>
    <s v="DECADUTO"/>
    <x v="7"/>
  </r>
  <r>
    <n v="11252"/>
    <s v="Fresia Donatella (01/07/1990)"/>
    <s v="Fresia Donatella"/>
    <s v="01/07/1990"/>
    <s v="Fresia Donatella01/07/1990"/>
    <n v="79.5"/>
    <n v="78.5"/>
    <n v="1"/>
    <x v="35"/>
    <x v="36"/>
    <s v="DECADUTO"/>
    <x v="7"/>
  </r>
  <r>
    <n v="11253"/>
    <s v="Minchillo Antonio (10/06/1990) ER   Pug   AMBR   AUXO   COF   CUOT   MULM   OSBE   OSBS  "/>
    <s v="Minchillo Antonio"/>
    <s v="10/06/1990"/>
    <s v="Minchillo Antonio10/06/1990"/>
    <n v="79.5"/>
    <n v="78.5"/>
    <n v="1"/>
    <x v="35"/>
    <x v="36"/>
    <s v="DECADUTO"/>
    <x v="7"/>
  </r>
  <r>
    <n v="11254"/>
    <s v="Tagliaferri Alessandro (22/05/1990) ER  "/>
    <s v="Tagliaferri Alessandro"/>
    <s v="22/05/1990"/>
    <s v="Tagliaferri Alessandro22/05/1990"/>
    <n v="79.5"/>
    <n v="78.5"/>
    <n v="1"/>
    <x v="35"/>
    <x v="36"/>
    <s v="DECADUTO"/>
    <x v="7"/>
  </r>
  <r>
    <n v="11255"/>
    <s v="Torsiello Vincenzo (18/10/1987)"/>
    <s v="Torsiello Vincenzo"/>
    <s v="18/10/1987"/>
    <s v="Torsiello Vincenzo18/10/1987"/>
    <n v="79.5"/>
    <n v="78.5"/>
    <n v="1"/>
    <x v="35"/>
    <x v="36"/>
    <s v="DECADUTO"/>
    <x v="7"/>
  </r>
  <r>
    <n v="11256"/>
    <s v="Tasselli Anna (10/06/1985) ER   Laz   COF   INPS   MULM   MULT   OSBE   OSBS   ROSA   ZUCC  "/>
    <s v="Tasselli Anna"/>
    <s v="10/06/1985"/>
    <s v="Tasselli Anna10/06/1985"/>
    <n v="79.5"/>
    <n v="78.5"/>
    <n v="1"/>
    <x v="35"/>
    <x v="36"/>
    <s v="DECADUTO"/>
    <x v="7"/>
  </r>
  <r>
    <n v="11257"/>
    <s v="Iurino Sofia (29/06/1991) Ven  "/>
    <s v="Iurino Sofia"/>
    <s v="29/06/1991"/>
    <s v="Iurino Sofia29/06/1991"/>
    <n v="79.5"/>
    <n v="78"/>
    <n v="1.5"/>
    <x v="35"/>
    <x v="36"/>
    <s v="DECADUTO"/>
    <x v="7"/>
  </r>
  <r>
    <n v="11258"/>
    <s v="Talamo Giorgio (07/11/1989) ER   Sic   AMBR   AUXO   COF   CUOT   GLEF   MARI   MULM   MULT   NANC   OSBE   OSBS   POSD   RAFF   REPA   ROSA   VIDI   ZUCC  "/>
    <s v="Talamo Giorgio"/>
    <s v="07/11/1989"/>
    <s v="Talamo Giorgio07/11/1989"/>
    <n v="79.5"/>
    <n v="78"/>
    <n v="1.5"/>
    <x v="35"/>
    <x v="36"/>
    <s v="DECADUTO"/>
    <x v="7"/>
  </r>
  <r>
    <n v="11259"/>
    <s v="Pieraccini Stefano (15/06/1989) ER   Tos   USLT  "/>
    <s v="Pieraccini Stefano"/>
    <s v="15/06/1989"/>
    <s v="Pieraccini Stefano15/06/1989"/>
    <n v="79.5"/>
    <n v="78"/>
    <n v="1.5"/>
    <x v="35"/>
    <x v="36"/>
    <s v="DECADUTO"/>
    <x v="7"/>
  </r>
  <r>
    <n v="11260"/>
    <s v="Romano Teresa (05/11/1987) Cam   ER   AMBR   AUXO   COF   INPS   MULM   MULT   OSBE   OSBS   POSD   RAFF   ZUCC  "/>
    <s v="Romano Teresa"/>
    <s v="05/11/1987"/>
    <s v="Romano Teresa05/11/1987"/>
    <n v="79.5"/>
    <n v="78"/>
    <n v="1.5"/>
    <x v="35"/>
    <x v="36"/>
    <s v="DECADUTO"/>
    <x v="7"/>
  </r>
  <r>
    <n v="11261"/>
    <s v="Gambetta Emanuela (09/08/1984)"/>
    <s v="Gambetta Emanuela"/>
    <s v="09/08/1984"/>
    <s v="Gambetta Emanuela09/08/1984"/>
    <n v="79.5"/>
    <n v="78"/>
    <n v="1.5"/>
    <x v="35"/>
    <x v="36"/>
    <s v="DECADUTO"/>
    <x v="7"/>
  </r>
  <r>
    <n v="11262"/>
    <s v="Fattori Ludovica (31/03/1993) ER   Laz   AMBR   AUXO   COF   CUOT   GLEF   MARI   MULM   MULT   OSBE   OSBS   POSD   RAFF   REPA   ROSA   VIDI   ZUCC  "/>
    <s v="Fattori Ludovica"/>
    <s v="31/03/1993"/>
    <s v="Fattori Ludovica31/03/1993"/>
    <n v="79.5"/>
    <n v="77.5"/>
    <n v="2"/>
    <x v="35"/>
    <x v="36"/>
    <s v="DECADUTO"/>
    <x v="7"/>
  </r>
  <r>
    <n v="11263"/>
    <s v="Spano' Rosetta (21/02/1993) INPS  "/>
    <s v="Spano' Rosetta"/>
    <s v="21/02/1993"/>
    <s v="Spano' Rosetta21/02/1993"/>
    <n v="79.5"/>
    <n v="77.5"/>
    <n v="2"/>
    <x v="35"/>
    <x v="36"/>
    <s v="DECADUTO"/>
    <x v="7"/>
  </r>
  <r>
    <n v="11264"/>
    <s v="Angelone Bianca (29/09/1992) ER   Lig   AMBR   AUXO   COF   PSMT   MULM   OSBE   OSBS   POSD   RAFF   ZUCC  "/>
    <s v="Angelone Bianca"/>
    <s v="29/09/1992"/>
    <s v="Angelone Bianca29/09/1992"/>
    <n v="79.5"/>
    <n v="77.5"/>
    <n v="2"/>
    <x v="35"/>
    <x v="36"/>
    <s v="DECADUTO"/>
    <x v="7"/>
  </r>
  <r>
    <n v="11265"/>
    <s v="Armata Maria (12/05/1992) ER   Sic   Tos   USLT   AMBR   AUXO   COF   CUOT   GLEF   MARI   MULM   MULT   OSBE   OSBS   POSD   RAFF   REPA   ROSA   VIDI   ZUCC  "/>
    <s v="Armata Maria"/>
    <s v="12/05/1992"/>
    <s v="Armata Maria12/05/1992"/>
    <n v="79.5"/>
    <n v="77.5"/>
    <n v="2"/>
    <x v="35"/>
    <x v="36"/>
    <s v="DECADUTO"/>
    <x v="7"/>
  </r>
  <r>
    <n v="11266"/>
    <s v="Marchese Sabina (04/08/1991) ER   Sic   CUOT   GLEF   MARI   MULM   REPA   ROSA   VIDI  "/>
    <s v="Marchese Sabina"/>
    <s v="04/08/1991"/>
    <s v="Marchese Sabina04/08/1991"/>
    <n v="79.5"/>
    <n v="77.5"/>
    <n v="2"/>
    <x v="35"/>
    <x v="36"/>
    <s v="DECADUTO"/>
    <x v="7"/>
  </r>
  <r>
    <n v="11267"/>
    <s v="Sifanno Gianfranco (20/03/1991) Pug  "/>
    <s v="Sifanno Gianfranco"/>
    <s v="20/03/1991"/>
    <s v="Sifanno Gianfranco20/03/1991"/>
    <n v="79.5"/>
    <n v="77.5"/>
    <n v="2"/>
    <x v="35"/>
    <x v="36"/>
    <s v="DECADUTO"/>
    <x v="7"/>
  </r>
  <r>
    <n v="11268"/>
    <s v="Morelli Lucia (29/06/1990) ER   Laz   Tos   USLT  "/>
    <s v="Morelli Lucia"/>
    <s v="29/06/1990"/>
    <s v="Morelli Lucia29/06/1990"/>
    <n v="79.5"/>
    <n v="77.5"/>
    <n v="2"/>
    <x v="35"/>
    <x v="36"/>
    <s v="DECADUTO"/>
    <x v="7"/>
  </r>
  <r>
    <n v="11269"/>
    <s v="Casavola Mario (15/01/1990) ER   Pug   AMBR   AUXO   COF   CUOT   GLEF   MARI   MULM   MULT   NANC   OSBE   OSBS   POSD   RAFF   REPA   ROSA   VIDI   ZUCC  "/>
    <s v="Casavola Mario"/>
    <s v="15/01/1990"/>
    <s v="Casavola Mario15/01/1990"/>
    <n v="79.5"/>
    <n v="77.5"/>
    <n v="2"/>
    <x v="35"/>
    <x v="36"/>
    <s v="DECADUTO"/>
    <x v="7"/>
  </r>
  <r>
    <n v="11270"/>
    <s v="Rubino Angela (08/07/1986) Pug  "/>
    <s v="Rubino Angela"/>
    <s v="08/07/1986"/>
    <s v="Rubino Angela08/07/1986"/>
    <n v="79.5"/>
    <n v="77.5"/>
    <n v="2"/>
    <x v="35"/>
    <x v="36"/>
    <s v="DECADUTO"/>
    <x v="7"/>
  </r>
  <r>
    <n v="11271"/>
    <s v="Pivaro Federica (10/04/1984)"/>
    <s v="Pivaro Federica"/>
    <s v="10/04/1984"/>
    <s v="Pivaro Federica10/04/1984"/>
    <n v="79.5"/>
    <n v="77.5"/>
    <n v="2"/>
    <x v="35"/>
    <x v="36"/>
    <s v="DECADUTO"/>
    <x v="7"/>
  </r>
  <r>
    <n v="11272"/>
    <s v="Sponzilli Alessandra (03/02/1994) ER   Pie   Tos   USLT   AMBR   AUXO   COF   CUOT   GLEF   MARI   MULM   MULT   NANC   OSBE   OSBS   POSD   RAFF   REPA   ROSA   VIDI   ZUCC  "/>
    <s v="Sponzilli Alessandra"/>
    <s v="03/02/1994"/>
    <s v="Sponzilli Alessandra03/02/1994"/>
    <n v="79.5"/>
    <n v="77"/>
    <n v="2.5"/>
    <x v="35"/>
    <x v="36"/>
    <s v="DECADUTO"/>
    <x v="7"/>
  </r>
  <r>
    <n v="11273"/>
    <s v="Piacitelli Chiara (24/07/1993)"/>
    <s v="Piacitelli Chiara"/>
    <s v="24/07/1993"/>
    <s v="Piacitelli Chiara24/07/1993"/>
    <n v="79.5"/>
    <n v="77"/>
    <n v="2.5"/>
    <x v="35"/>
    <x v="36"/>
    <s v="DECADUTO"/>
    <x v="7"/>
  </r>
  <r>
    <n v="11274"/>
    <s v="Dibenedetto Marco (22/01/1993) Sic  "/>
    <s v="Dibenedetto Marco"/>
    <s v="22/01/1993"/>
    <s v="Dibenedetto Marco22/01/1993"/>
    <n v="79.5"/>
    <n v="77"/>
    <n v="2.5"/>
    <x v="35"/>
    <x v="36"/>
    <s v="DECADUTO"/>
    <x v="7"/>
  </r>
  <r>
    <n v="11275"/>
    <s v="Scano Matteo (22/06/1992) ER   Sar   AMBR   AUXO   MULM   OSBE   POSD  "/>
    <s v="Scano Matteo"/>
    <s v="22/06/1992"/>
    <s v="Scano Matteo22/06/1992"/>
    <n v="79.5"/>
    <n v="77"/>
    <n v="2.5"/>
    <x v="35"/>
    <x v="36"/>
    <s v="DECADUTO"/>
    <x v="7"/>
  </r>
  <r>
    <n v="11276"/>
    <s v="Rasa' Deborak (02/06/1992) Sic  "/>
    <s v="Rasa' Deborak"/>
    <s v="02/06/1992"/>
    <s v="Rasa' Deborak02/06/1992"/>
    <n v="79.5"/>
    <n v="77"/>
    <n v="2.5"/>
    <x v="35"/>
    <x v="36"/>
    <s v="DECADUTO"/>
    <x v="7"/>
  </r>
  <r>
    <n v="11277"/>
    <s v="De Angelis Alessandra (05/12/1990) ER   Laz   AUXO   MULM   MULT   NANC   OSBE   OSBS   RAFF  "/>
    <s v="De Angelis Alessandra"/>
    <s v="05/12/1990"/>
    <s v="De Angelis Alessandra05/12/1990"/>
    <n v="79.5"/>
    <n v="77"/>
    <n v="2.5"/>
    <x v="35"/>
    <x v="36"/>
    <s v="DECADUTO"/>
    <x v="7"/>
  </r>
  <r>
    <n v="11278"/>
    <s v="Maida Pier Andrea (25/09/1990)"/>
    <s v="Maida Pier Andrea"/>
    <s v="25/09/1990"/>
    <s v="Maida Pier Andrea25/09/1990"/>
    <n v="79.5"/>
    <n v="77"/>
    <n v="2.5"/>
    <x v="35"/>
    <x v="36"/>
    <s v="DECADUTO"/>
    <x v="7"/>
  </r>
  <r>
    <n v="11279"/>
    <s v="Izzo Pasquale Marco (19/09/1990)   "/>
    <s v="Izzo Pasquale Marco"/>
    <s v="19/09/1990"/>
    <s v="Izzo Pasquale Marco19/09/1990"/>
    <n v="79.5"/>
    <n v="77"/>
    <n v="2.5"/>
    <x v="18"/>
    <x v="24"/>
    <s v="SSN"/>
    <x v="4"/>
  </r>
  <r>
    <n v="11280"/>
    <s v="Laaguid Fatiha (08/05/1990)"/>
    <s v="Laaguid Fatiha"/>
    <s v="08/05/1990"/>
    <s v="Laaguid Fatiha08/05/1990"/>
    <n v="79.5"/>
    <n v="77"/>
    <n v="2.5"/>
    <x v="35"/>
    <x v="36"/>
    <s v="DECADUTO"/>
    <x v="7"/>
  </r>
  <r>
    <n v="11281"/>
    <s v="Cosci Tommaso (04/10/1984) ER   Tos   USLT  "/>
    <s v="Cosci Tommaso"/>
    <s v="04/10/1984"/>
    <s v="Cosci Tommaso04/10/1984"/>
    <n v="79.5"/>
    <n v="77"/>
    <n v="2.5"/>
    <x v="35"/>
    <x v="36"/>
    <s v="DECADUTO"/>
    <x v="7"/>
  </r>
  <r>
    <n v="11282"/>
    <s v="De Luca Marco (17/01/1984) Cam   ER   Tos   USLT   AMBR   AUXO   COF   CUOT   GLEF   MARI   MULM   MULT   OSBE   OSBS   POSD   RAFF   REPA   ROSA   VIDI   ZUCC  "/>
    <s v="De Luca Marco"/>
    <s v="17/01/1984"/>
    <s v="De Luca Marco17/01/1984"/>
    <n v="79.5"/>
    <n v="77"/>
    <n v="2.5"/>
    <x v="35"/>
    <x v="36"/>
    <s v="DECADUTO"/>
    <x v="7"/>
  </r>
  <r>
    <n v="11283"/>
    <s v="Bulian Marco (12/06/1993) FVG  "/>
    <s v="Bulian Marco"/>
    <s v="12/06/1993"/>
    <s v="Bulian Marco12/06/1993"/>
    <n v="79.5"/>
    <n v="76.5"/>
    <n v="3"/>
    <x v="35"/>
    <x v="36"/>
    <s v="DECADUTO"/>
    <x v="7"/>
  </r>
  <r>
    <n v="11284"/>
    <s v="Sottile Damiano Luca (07/01/1992) ER   Sic   AMBR   AUXO   COF   CUOT   GLEF   MARI   MULM   MULT   NANC   OSBE   OSBS   POSD   RAFF   REPA   ROSA   VIDI   ZUCC  "/>
    <s v="Sottile Damiano Luca"/>
    <s v="07/01/1992"/>
    <s v="Sottile Damiano Luca07/01/1992"/>
    <n v="79.5"/>
    <n v="76.5"/>
    <n v="3"/>
    <x v="35"/>
    <x v="36"/>
    <s v="DECADUTO"/>
    <x v="7"/>
  </r>
  <r>
    <n v="11285"/>
    <s v="Grimaldi Giusi (29/04/1990) Cam   ER   AMBR   AUXO   COF   GLEF   MARI   MULM   MULT   NANC   OSBE   OSBS   POSD   RAFF   REPA   ROSA   VIDI   ZUCC  "/>
    <s v="Grimaldi Giusi"/>
    <s v="29/04/1990"/>
    <s v="Grimaldi Giusi29/04/1990"/>
    <n v="79.5"/>
    <n v="76.5"/>
    <n v="3"/>
    <x v="35"/>
    <x v="36"/>
    <s v="DECADUTO"/>
    <x v="7"/>
  </r>
  <r>
    <n v="11286"/>
    <s v="Pivetta Tania (11/01/1990) Ven  "/>
    <s v="Pivetta Tania"/>
    <s v="11/01/1990"/>
    <s v="Pivetta Tania11/01/1990"/>
    <n v="79.5"/>
    <n v="76.5"/>
    <n v="3"/>
    <x v="35"/>
    <x v="36"/>
    <s v="DECADUTO"/>
    <x v="7"/>
  </r>
  <r>
    <n v="11287"/>
    <s v="Parmeggiani Clara (18/03/1989) ER   AMBR   AUXO   COF   MULM   OSBE   OSBS   POSD   RAFF  "/>
    <s v="Parmeggiani Clara"/>
    <s v="18/03/1989"/>
    <s v="Parmeggiani Clara18/03/1989"/>
    <n v="79.5"/>
    <n v="76.5"/>
    <n v="3"/>
    <x v="35"/>
    <x v="36"/>
    <s v="DECADUTO"/>
    <x v="7"/>
  </r>
  <r>
    <n v="11288"/>
    <s v="Morgillo Gaetano (23/11/1979)"/>
    <s v="Morgillo Gaetano"/>
    <s v="23/11/1979"/>
    <s v="Morgillo Gaetano23/11/1979"/>
    <n v="79.5"/>
    <n v="76.5"/>
    <n v="3"/>
    <x v="35"/>
    <x v="36"/>
    <s v="DECADUTO"/>
    <x v="7"/>
  </r>
  <r>
    <n v="11289"/>
    <s v="Gravina Davide (06/05/1992) ER   Tos   USLT   AMBR   AUXO   COF   MULM   MULT   NANC   OSBE   OSBS   POSD   RAFF   ZUCC  "/>
    <s v="Gravina Davide"/>
    <s v="06/05/1992"/>
    <s v="Gravina Davide06/05/1992"/>
    <n v="79.5"/>
    <n v="76"/>
    <n v="3.5"/>
    <x v="35"/>
    <x v="36"/>
    <s v="DECADUTO"/>
    <x v="7"/>
  </r>
  <r>
    <n v="11290"/>
    <s v="Salis Valentina (25/03/1992)"/>
    <s v="Salis Valentina"/>
    <s v="25/03/1992"/>
    <s v="Salis Valentina25/03/1992"/>
    <n v="79.5"/>
    <n v="76"/>
    <n v="3.5"/>
    <x v="35"/>
    <x v="36"/>
    <s v="DECADUTO"/>
    <x v="7"/>
  </r>
  <r>
    <n v="11291"/>
    <s v="Pergola Mariangela (03/02/1991) ER   Tos   USLT   AMBR   OSBE   OSBS   POSD   RAFF  "/>
    <s v="Pergola Mariangela"/>
    <s v="03/02/1991"/>
    <s v="Pergola Mariangela03/02/1991"/>
    <n v="79.5"/>
    <n v="76"/>
    <n v="3.5"/>
    <x v="35"/>
    <x v="36"/>
    <s v="DECADUTO"/>
    <x v="7"/>
  </r>
  <r>
    <n v="11292"/>
    <s v="Petracci Paolo (07/01/1989) Mar   Tos   USLT  "/>
    <s v="Petracci Paolo"/>
    <s v="07/01/1989"/>
    <s v="Petracci Paolo07/01/1989"/>
    <n v="79.5"/>
    <n v="76"/>
    <n v="3.5"/>
    <x v="35"/>
    <x v="36"/>
    <s v="DECADUTO"/>
    <x v="7"/>
  </r>
  <r>
    <n v="11293"/>
    <s v="Scarciello Chiara (02/10/1987)"/>
    <s v="Scarciello Chiara"/>
    <s v="02/10/1987"/>
    <s v="Scarciello Chiara02/10/1987"/>
    <n v="79.5"/>
    <n v="76"/>
    <n v="3.5"/>
    <x v="35"/>
    <x v="36"/>
    <s v="DECADUTO"/>
    <x v="7"/>
  </r>
  <r>
    <n v="11294"/>
    <s v="Ministero Sara (14/12/1993) ER   Sic   MARI   VIDI  "/>
    <s v="Ministero Sara"/>
    <s v="14/12/1993"/>
    <s v="Ministero Sara14/12/1993"/>
    <n v="79.5"/>
    <n v="75.5"/>
    <n v="4"/>
    <x v="35"/>
    <x v="36"/>
    <s v="DECADUTO"/>
    <x v="7"/>
  </r>
  <r>
    <n v="11295"/>
    <s v="Amantia Laura (20/02/1993) ER   AMBR   OSBS  "/>
    <s v="Amantia Laura"/>
    <s v="20/02/1993"/>
    <s v="Amantia Laura20/02/1993"/>
    <n v="79.5"/>
    <n v="75.5"/>
    <n v="4"/>
    <x v="35"/>
    <x v="36"/>
    <s v="DECADUTO"/>
    <x v="7"/>
  </r>
  <r>
    <n v="11296"/>
    <s v="Bucci Gregorio (07/01/1992)"/>
    <s v="Bucci Gregorio"/>
    <s v="07/01/1992"/>
    <s v="Bucci Gregorio07/01/1992"/>
    <n v="79.5"/>
    <n v="75.5"/>
    <n v="4"/>
    <x v="35"/>
    <x v="36"/>
    <s v="DECADUTO"/>
    <x v="7"/>
  </r>
  <r>
    <n v="11297"/>
    <s v="Mignogna Chiara (09/03/1991) ER   Mol   CUOT   MARI   MULM   NANC   OSBE   OSBS   PAOL   POSD   RAFF   REPA   VIDI  "/>
    <s v="Mignogna Chiara"/>
    <s v="09/03/1991"/>
    <s v="Mignogna Chiara09/03/1991"/>
    <n v="79.5"/>
    <n v="75.5"/>
    <n v="4"/>
    <x v="35"/>
    <x v="36"/>
    <s v="DECADUTO"/>
    <x v="7"/>
  </r>
  <r>
    <n v="11298"/>
    <s v="Amato Livia (17/10/1988)"/>
    <s v="Amato Livia"/>
    <s v="17/10/1988"/>
    <s v="Amato Livia17/10/1988"/>
    <n v="79.5"/>
    <n v="75.5"/>
    <n v="4"/>
    <x v="35"/>
    <x v="36"/>
    <s v="DECADUTO"/>
    <x v="7"/>
  </r>
  <r>
    <n v="11299"/>
    <s v="Pisaneschi Donatella (17/08/1960)"/>
    <s v="Pisaneschi Donatella"/>
    <s v="17/08/1960"/>
    <s v="Pisaneschi Donatella17/08/1960"/>
    <n v="79.5"/>
    <n v="75.5"/>
    <n v="4"/>
    <x v="35"/>
    <x v="36"/>
    <s v="DECADUTO"/>
    <x v="7"/>
  </r>
  <r>
    <n v="11300"/>
    <s v="Ansuini Alessia (06/03/1992) Umb  "/>
    <s v="Ansuini Alessia"/>
    <s v="06/03/1992"/>
    <s v="Ansuini Alessia06/03/1992"/>
    <n v="79.5"/>
    <n v="75"/>
    <n v="4.5"/>
    <x v="35"/>
    <x v="36"/>
    <s v="DECADUTO"/>
    <x v="7"/>
  </r>
  <r>
    <n v="11301"/>
    <s v="Cossu Michela (03/01/1992) ER   Sar   AMBR   AUXO   COF   MULM   MULT   NANC   OSBE   OSBS   POSD   RAFF   ZUCC  "/>
    <s v="Cossu Michela"/>
    <s v="03/01/1992"/>
    <s v="Cossu Michela03/01/1992"/>
    <n v="79.5"/>
    <n v="75"/>
    <n v="4.5"/>
    <x v="52"/>
    <x v="45"/>
    <m/>
    <x v="10"/>
  </r>
  <r>
    <n v="11302"/>
    <s v="Ricci Federico (09/03/1988) ER   Umb   AMBR   AUXO   COF   GLEF   MARI   MULM   MULT   NANC   OSBE   OSBS   POSD   RAFF   REPA   ROSA   VIDI   ZUCC  "/>
    <s v="Ricci Federico"/>
    <s v="09/03/1988"/>
    <s v="Ricci Federico09/03/1988"/>
    <n v="79.5"/>
    <n v="75"/>
    <n v="4.5"/>
    <x v="52"/>
    <x v="45"/>
    <m/>
    <x v="10"/>
  </r>
  <r>
    <n v="11303"/>
    <s v="Romanelli Serena (16/05/1992)"/>
    <s v="Romanelli Serena"/>
    <s v="16/05/1992"/>
    <s v="Romanelli Serena16/05/1992"/>
    <n v="79.5"/>
    <n v="74.5"/>
    <n v="5"/>
    <x v="52"/>
    <x v="45"/>
    <m/>
    <x v="10"/>
  </r>
  <r>
    <n v="11304"/>
    <s v="Ruffolo Gabriele (07/05/1990)"/>
    <s v="Ruffolo Gabriele"/>
    <s v="07/05/1990"/>
    <s v="Ruffolo Gabriele07/05/1990"/>
    <n v="79.5"/>
    <n v="73"/>
    <n v="6.5"/>
    <x v="52"/>
    <x v="45"/>
    <m/>
    <x v="10"/>
  </r>
  <r>
    <n v="11305"/>
    <s v="Brienza Florinda (22/05/1972)"/>
    <s v="Brienza Florinda"/>
    <s v="22/05/1972"/>
    <s v="Brienza Florinda22/05/1972"/>
    <n v="79.25"/>
    <n v="79.25"/>
    <n v="0"/>
    <x v="52"/>
    <x v="45"/>
    <m/>
    <x v="10"/>
  </r>
  <r>
    <n v="11306"/>
    <s v="Totaro Sergio (08/09/1964) Cam  "/>
    <s v="Totaro Sergio"/>
    <s v="08/09/1964"/>
    <s v="Totaro Sergio08/09/1964"/>
    <n v="79.25"/>
    <n v="79.25"/>
    <n v="0"/>
    <x v="52"/>
    <x v="45"/>
    <m/>
    <x v="10"/>
  </r>
  <r>
    <n v="11307"/>
    <s v="Furlan Andrea (10/02/1993) Lig   Pie  "/>
    <s v="Furlan Andrea"/>
    <s v="10/02/1993"/>
    <s v="Furlan Andrea10/02/1993"/>
    <n v="79.25"/>
    <n v="78.75"/>
    <n v="0.5"/>
    <x v="52"/>
    <x v="45"/>
    <m/>
    <x v="10"/>
  </r>
  <r>
    <n v="11308"/>
    <s v="Sacca' Angelo Maria (25/10/1992)"/>
    <s v="Sacca' Angelo Maria"/>
    <s v="25/10/1992"/>
    <s v="Sacca' Angelo Maria25/10/1992"/>
    <n v="79.25"/>
    <n v="78.75"/>
    <n v="0.5"/>
    <x v="52"/>
    <x v="45"/>
    <m/>
    <x v="10"/>
  </r>
  <r>
    <n v="11309"/>
    <s v="Negrelli Mattia Nicolo' (14/07/1992) ER   Lom   AMBR   AUXO   CUOT   GLEF   MULM   MULT   NANC   OSBE   OSBS   POSD   RAFF   REPA   ROSA   VIDI   ZUCC  "/>
    <s v="Negrelli Mattia Nicolo'"/>
    <s v="14/07/1992"/>
    <s v="Negrelli Mattia Nicolo'14/07/1992"/>
    <n v="79.25"/>
    <n v="78.75"/>
    <n v="0.5"/>
    <x v="52"/>
    <x v="45"/>
    <m/>
    <x v="10"/>
  </r>
  <r>
    <n v="11310"/>
    <s v="Molteni Stefano (28/01/1992)"/>
    <s v="Molteni Stefano"/>
    <s v="28/01/1992"/>
    <s v="Molteni Stefano28/01/1992"/>
    <n v="79.25"/>
    <n v="78.75"/>
    <n v="0.5"/>
    <x v="52"/>
    <x v="45"/>
    <m/>
    <x v="10"/>
  </r>
  <r>
    <n v="11311"/>
    <s v="Sema Vasilika (05/08/1991) ER   Lom   AMBR   AUXO   COF   MULM   OSBE   OSBS   POSD   RAFF  "/>
    <s v="Sema Vasilika"/>
    <s v="05/08/1991"/>
    <s v="Sema Vasilika05/08/1991"/>
    <n v="79.25"/>
    <n v="78.75"/>
    <n v="0.5"/>
    <x v="52"/>
    <x v="45"/>
    <m/>
    <x v="10"/>
  </r>
  <r>
    <n v="11312"/>
    <s v="Kurtulaj Gerald (29/10/1990)"/>
    <s v="Kurtulaj Gerald"/>
    <s v="29/10/1990"/>
    <s v="Kurtulaj Gerald29/10/1990"/>
    <n v="79.25"/>
    <n v="78.75"/>
    <n v="0.5"/>
    <x v="52"/>
    <x v="45"/>
    <m/>
    <x v="10"/>
  </r>
  <r>
    <n v="11313"/>
    <s v="Zoratti Alessandro (17/06/1990)"/>
    <s v="Zoratti Alessandro"/>
    <s v="17/06/1990"/>
    <s v="Zoratti Alessandro17/06/1990"/>
    <n v="79.25"/>
    <n v="78.75"/>
    <n v="0.5"/>
    <x v="52"/>
    <x v="45"/>
    <m/>
    <x v="10"/>
  </r>
  <r>
    <n v="11314"/>
    <s v="Parenti Marcello (06/10/1989) COF  "/>
    <s v="Parenti Marcello"/>
    <s v="06/10/1989"/>
    <s v="Parenti Marcello06/10/1989"/>
    <n v="79.25"/>
    <n v="78.75"/>
    <n v="0.5"/>
    <x v="52"/>
    <x v="45"/>
    <m/>
    <x v="10"/>
  </r>
  <r>
    <n v="11315"/>
    <s v="Torgano Giulia (24/02/1989)"/>
    <s v="Torgano Giulia"/>
    <s v="24/02/1989"/>
    <s v="Torgano Giulia24/02/1989"/>
    <n v="79.25"/>
    <n v="78.75"/>
    <n v="0.5"/>
    <x v="52"/>
    <x v="45"/>
    <m/>
    <x v="10"/>
  </r>
  <r>
    <n v="11316"/>
    <s v="Maietta Donato Maria (01/08/1988) Cam   ER   AMBR   AUXO   COF   CUOT   GLEF   MARI   MULM   MULT   NANC   OSBE   OSBS   POSD   RAFF   REPA   ROSA   VIDI   ZUCC  "/>
    <s v="Maietta Donato Maria"/>
    <s v="01/08/1988"/>
    <s v="Maietta Donato Maria01/08/1988"/>
    <n v="79.25"/>
    <n v="78.75"/>
    <n v="0.5"/>
    <x v="52"/>
    <x v="45"/>
    <m/>
    <x v="10"/>
  </r>
  <r>
    <n v="11317"/>
    <s v="Cagnetti Alessandro (29/07/1988) ER   Pug   Tos   USLT   AMBR   AUXO   COF   CUOT   GLEF   MARI   MULM   MULT   NANC   OSBE   OSBS   POSD   RAFF   REPA   ROSA   VIDI   ZUCC  "/>
    <s v="Cagnetti Alessandro"/>
    <s v="29/07/1988"/>
    <s v="Cagnetti Alessandro29/07/1988"/>
    <n v="79.25"/>
    <n v="78.75"/>
    <n v="0.5"/>
    <x v="52"/>
    <x v="45"/>
    <m/>
    <x v="10"/>
  </r>
  <r>
    <n v="11318"/>
    <s v="Caminiti Antonino Davide (25/03/1988) Cal   ER   AMBR   AUXO   COF   CUOT   GLEF   INPS   MARI   MULM   MULT   NANC   OSBE   OSBS   POSD   RAFF   REPA   ROSA   VIDI   ZUCC  "/>
    <s v="Caminiti Antonino Davide"/>
    <s v="25/03/1988"/>
    <s v="Caminiti Antonino Davide25/03/1988"/>
    <n v="79.25"/>
    <n v="78.75"/>
    <n v="0.5"/>
    <x v="52"/>
    <x v="45"/>
    <m/>
    <x v="10"/>
  </r>
  <r>
    <n v="11319"/>
    <s v="Emolo Roberto (11/10/1987)"/>
    <s v="Emolo Roberto"/>
    <s v="11/10/1987"/>
    <s v="Emolo Roberto11/10/1987"/>
    <n v="79.25"/>
    <n v="78.75"/>
    <n v="0.5"/>
    <x v="52"/>
    <x v="45"/>
    <m/>
    <x v="10"/>
  </r>
  <r>
    <n v="11320"/>
    <s v="Carlotto Andrea (19/04/1987) ER   Ven  "/>
    <s v="Carlotto Andrea"/>
    <s v="19/04/1987"/>
    <s v="Carlotto Andrea19/04/1987"/>
    <n v="79.25"/>
    <n v="78.75"/>
    <n v="0.5"/>
    <x v="52"/>
    <x v="45"/>
    <m/>
    <x v="10"/>
  </r>
  <r>
    <n v="11321"/>
    <s v="Solazzo Francesca (04/09/1985) ER   Lom   AMBR   AUXO   COF   CUOT   GLEF   MARI   MULM   MULT   NANC   OSBE   OSBS   POSD   RAFF   REPA   ROSA   VIDI   ZUCC  "/>
    <s v="Solazzo Francesca"/>
    <s v="04/09/1985"/>
    <s v="Solazzo Francesca04/09/1985"/>
    <n v="79.25"/>
    <n v="78.75"/>
    <n v="0.5"/>
    <x v="52"/>
    <x v="45"/>
    <m/>
    <x v="10"/>
  </r>
  <r>
    <n v="11322"/>
    <s v="Fodale Mario (22/05/1985) ER   Laz   Sic   AMBR   AUXO   COF   CUOT   GLEF   INPS   MARI   MULM   MULT   NANC   OSBE   OSBS   POSD   RAFF   REPA   ROSA   VIDI   ZUCC  "/>
    <s v="Fodale Mario"/>
    <s v="22/05/1985"/>
    <s v="Fodale Mario22/05/1985"/>
    <n v="79.25"/>
    <n v="78.75"/>
    <n v="0.5"/>
    <x v="52"/>
    <x v="45"/>
    <m/>
    <x v="10"/>
  </r>
  <r>
    <n v="11323"/>
    <s v="Oliviero Alberto (30/06/1983) Cam   ER   Tos   USLT   AMBR   AUXO   COF   CUOT   GLEF   MARI   MULM   MULT   NANC   OSBE   OSBS   POSD   RAFF   REPA   ROSA   VIDI   ZUCC  "/>
    <s v="Oliviero Alberto"/>
    <s v="30/06/1983"/>
    <s v="Oliviero Alberto30/06/1983"/>
    <n v="79.25"/>
    <n v="78.75"/>
    <n v="0.5"/>
    <x v="52"/>
    <x v="45"/>
    <m/>
    <x v="10"/>
  </r>
  <r>
    <n v="11324"/>
    <s v="Puccini Giulia (13/05/1983) Tos   USLT  "/>
    <s v="Puccini Giulia"/>
    <s v="13/05/1983"/>
    <s v="Puccini Giulia13/05/1983"/>
    <n v="79.25"/>
    <n v="78.75"/>
    <n v="0.5"/>
    <x v="52"/>
    <x v="45"/>
    <m/>
    <x v="10"/>
  </r>
  <r>
    <n v="11325"/>
    <s v="Bellissimo Maria Cristina (03/08/1982) ER   Ven  "/>
    <s v="Bellissimo Maria Cristina"/>
    <s v="03/08/1982"/>
    <s v="Bellissimo Maria Cristina03/08/1982"/>
    <n v="79.25"/>
    <n v="78.75"/>
    <n v="0.5"/>
    <x v="52"/>
    <x v="45"/>
    <m/>
    <x v="10"/>
  </r>
  <r>
    <n v="11326"/>
    <s v="Galluccio Paola (07/07/1982)"/>
    <s v="Galluccio Paola"/>
    <s v="07/07/1982"/>
    <s v="Galluccio Paola07/07/1982"/>
    <n v="79.25"/>
    <n v="78.75"/>
    <n v="0.5"/>
    <x v="52"/>
    <x v="45"/>
    <m/>
    <x v="10"/>
  </r>
  <r>
    <n v="11327"/>
    <s v="Calani Chiara (16/04/1981) ER   Tos   USLT   AMBR   AUXO   COF   CUOT   GLEF   INPS   MARI   MULM   MULT   NANC   OSBE   OSBS   POSD   RAFF   REPA   ROSA   VIDI   ZUCC  "/>
    <s v="Calani Chiara"/>
    <s v="16/04/1981"/>
    <s v="Calani Chiara16/04/1981"/>
    <n v="79.25"/>
    <n v="78.75"/>
    <n v="0.5"/>
    <x v="52"/>
    <x v="45"/>
    <m/>
    <x v="10"/>
  </r>
  <r>
    <n v="11328"/>
    <s v="Guastalla Gilberto (21/06/1980) BZ   ER   Lom  "/>
    <s v="Guastalla Gilberto"/>
    <s v="21/06/1980"/>
    <s v="Guastalla Gilberto21/06/1980"/>
    <n v="79.25"/>
    <n v="78.75"/>
    <n v="0.5"/>
    <x v="52"/>
    <x v="45"/>
    <m/>
    <x v="10"/>
  </r>
  <r>
    <n v="11329"/>
    <s v="Buoli Rossana (05/10/1972)"/>
    <s v="Buoli Rossana"/>
    <s v="05/10/1972"/>
    <s v="Buoli Rossana05/10/1972"/>
    <n v="79.25"/>
    <n v="78.75"/>
    <n v="0.5"/>
    <x v="52"/>
    <x v="45"/>
    <m/>
    <x v="10"/>
  </r>
  <r>
    <n v="11330"/>
    <s v="Vinti Stefano (05/02/1993) Umb   AMBR   AUXO   COF   INPS   MULM   MULT   OSBE   OSBS   POSD   RAFF   ZUCC  "/>
    <s v="Vinti Stefano"/>
    <s v="05/02/1993"/>
    <s v="Vinti Stefano05/02/1993"/>
    <n v="79.25"/>
    <n v="78.25"/>
    <n v="1"/>
    <x v="52"/>
    <x v="45"/>
    <m/>
    <x v="10"/>
  </r>
  <r>
    <n v="11331"/>
    <s v="Battistotti Marco (01/03/1992) TN  "/>
    <s v="Battistotti Marco"/>
    <s v="01/03/1992"/>
    <s v="Battistotti Marco01/03/1992"/>
    <n v="79.25"/>
    <n v="78.25"/>
    <n v="1"/>
    <x v="52"/>
    <x v="45"/>
    <m/>
    <x v="10"/>
  </r>
  <r>
    <n v="11332"/>
    <s v="Fabris Camilla (05/02/1990) Tos   USLT  "/>
    <s v="Fabris Camilla"/>
    <s v="05/02/1990"/>
    <s v="Fabris Camilla05/02/1990"/>
    <n v="79.25"/>
    <n v="78.25"/>
    <n v="1"/>
    <x v="52"/>
    <x v="45"/>
    <m/>
    <x v="10"/>
  </r>
  <r>
    <n v="11333"/>
    <s v="Dionisi Lorenzo (11/10/1989)"/>
    <s v="Dionisi Lorenzo"/>
    <s v="11/10/1989"/>
    <s v="Dionisi Lorenzo11/10/1989"/>
    <n v="79.25"/>
    <n v="78.25"/>
    <n v="1"/>
    <x v="52"/>
    <x v="45"/>
    <m/>
    <x v="10"/>
  </r>
  <r>
    <n v="11334"/>
    <s v="Raviola Alessio (13/04/1989)"/>
    <s v="Raviola Alessio"/>
    <s v="13/04/1989"/>
    <s v="Raviola Alessio13/04/1989"/>
    <n v="79.25"/>
    <n v="78.25"/>
    <n v="1"/>
    <x v="52"/>
    <x v="45"/>
    <m/>
    <x v="10"/>
  </r>
  <r>
    <n v="11335"/>
    <s v="Bonoldi Marta (17/04/1988) ER   Lom   AMBR   AUXO   COF   MULM   OSBE   OSBS   POSD   RAFF   ZUCC  "/>
    <s v="Bonoldi Marta"/>
    <s v="17/04/1988"/>
    <s v="Bonoldi Marta17/04/1988"/>
    <n v="79.25"/>
    <n v="78.25"/>
    <n v="1"/>
    <x v="52"/>
    <x v="45"/>
    <m/>
    <x v="10"/>
  </r>
  <r>
    <n v="11336"/>
    <s v="Mura Giovanni Marco (29/05/1987)"/>
    <s v="Mura Giovanni Marco"/>
    <s v="29/05/1987"/>
    <s v="Mura Giovanni Marco29/05/1987"/>
    <n v="79.25"/>
    <n v="78.25"/>
    <n v="1"/>
    <x v="52"/>
    <x v="45"/>
    <m/>
    <x v="10"/>
  </r>
  <r>
    <n v="11337"/>
    <s v="Corsaro Clara Maria (15/03/1987) Sic  "/>
    <s v="Corsaro Clara Maria"/>
    <s v="15/03/1987"/>
    <s v="Corsaro Clara Maria15/03/1987"/>
    <n v="79.25"/>
    <n v="78.25"/>
    <n v="1"/>
    <x v="52"/>
    <x v="45"/>
    <m/>
    <x v="10"/>
  </r>
  <r>
    <n v="11338"/>
    <s v="Maggiorelli Sonia (01/10/1986) Tos   USLT  "/>
    <s v="Maggiorelli Sonia"/>
    <s v="01/10/1986"/>
    <s v="Maggiorelli Sonia01/10/1986"/>
    <n v="79.25"/>
    <n v="78.25"/>
    <n v="1"/>
    <x v="52"/>
    <x v="45"/>
    <m/>
    <x v="10"/>
  </r>
  <r>
    <n v="11339"/>
    <s v="Meloni Maria Chiara (04/11/1985) Sar  "/>
    <s v="Meloni Maria Chiara"/>
    <s v="04/11/1985"/>
    <s v="Meloni Maria Chiara04/11/1985"/>
    <n v="79.25"/>
    <n v="78.25"/>
    <n v="1"/>
    <x v="52"/>
    <x v="45"/>
    <m/>
    <x v="10"/>
  </r>
  <r>
    <n v="11340"/>
    <s v="Romagnollo Chiara (12/01/1993) INPS  "/>
    <s v="Romagnollo Chiara"/>
    <s v="12/01/1993"/>
    <s v="Romagnollo Chiara12/01/1993"/>
    <n v="79.25"/>
    <n v="77.75"/>
    <n v="1.5"/>
    <x v="52"/>
    <x v="45"/>
    <m/>
    <x v="10"/>
  </r>
  <r>
    <n v="11341"/>
    <s v="Rosato Isabella (31/08/1992) Ven  "/>
    <s v="Rosato Isabella"/>
    <s v="31/08/1992"/>
    <s v="Rosato Isabella31/08/1992"/>
    <n v="79.25"/>
    <n v="77.75"/>
    <n v="1.5"/>
    <x v="52"/>
    <x v="45"/>
    <m/>
    <x v="10"/>
  </r>
  <r>
    <n v="11342"/>
    <s v="Alessandro Tony (08/03/1991) Laz   AMBR   AUXO   COF   CUOT   GLEF   INPS   MARI   MULM   MULT   NANC   OSBE   OSBS   POSD   RAFF   REPA   ROSA   VIDI   ZUCC  "/>
    <s v="Alessandro Tony"/>
    <s v="08/03/1991"/>
    <s v="Alessandro Tony08/03/1991"/>
    <n v="79.25"/>
    <n v="77.75"/>
    <n v="1.5"/>
    <x v="52"/>
    <x v="45"/>
    <m/>
    <x v="10"/>
  </r>
  <r>
    <n v="11343"/>
    <s v="Fracchia Alessandra Celeste (01/01/1991)"/>
    <s v="Fracchia Alessandra Celeste"/>
    <s v="01/01/1991"/>
    <s v="Fracchia Alessandra Celeste01/01/1991"/>
    <n v="79.25"/>
    <n v="77.75"/>
    <n v="1.5"/>
    <x v="52"/>
    <x v="45"/>
    <m/>
    <x v="10"/>
  </r>
  <r>
    <n v="11344"/>
    <s v="Fabozzi Angela (23/05/1989) Cam   INPS  "/>
    <s v="Fabozzi Angela"/>
    <s v="23/05/1989"/>
    <s v="Fabozzi Angela23/05/1989"/>
    <n v="79.25"/>
    <n v="77.75"/>
    <n v="1.5"/>
    <x v="52"/>
    <x v="45"/>
    <m/>
    <x v="10"/>
  </r>
  <r>
    <n v="11345"/>
    <s v="Fadda Valentina (21/07/1987)"/>
    <s v="Fadda Valentina"/>
    <s v="21/07/1987"/>
    <s v="Fadda Valentina21/07/1987"/>
    <n v="79.25"/>
    <n v="77.75"/>
    <n v="1.5"/>
    <x v="52"/>
    <x v="45"/>
    <m/>
    <x v="10"/>
  </r>
  <r>
    <n v="11346"/>
    <s v="Cristaldi Greta (30/04/1987) ER   Laz   AMBR   COF   INPS   MULM   OSBE   OSBS   RAFF  "/>
    <s v="Cristaldi Greta"/>
    <s v="30/04/1987"/>
    <s v="Cristaldi Greta30/04/1987"/>
    <n v="79.25"/>
    <n v="77.75"/>
    <n v="1.5"/>
    <x v="52"/>
    <x v="45"/>
    <m/>
    <x v="10"/>
  </r>
  <r>
    <n v="11347"/>
    <s v="Campanile Elisabetta (26/02/1986) Cam   INPS  "/>
    <s v="Campanile Elisabetta"/>
    <s v="26/02/1986"/>
    <s v="Campanile Elisabetta26/02/1986"/>
    <n v="79.25"/>
    <n v="77.75"/>
    <n v="1.5"/>
    <x v="52"/>
    <x v="45"/>
    <m/>
    <x v="10"/>
  </r>
  <r>
    <n v="11348"/>
    <s v="Concetti Tommaso (22/02/1983)"/>
    <s v="Concetti Tommaso"/>
    <s v="22/02/1983"/>
    <s v="Concetti Tommaso22/02/1983"/>
    <n v="79.25"/>
    <n v="77.75"/>
    <n v="1.5"/>
    <x v="52"/>
    <x v="45"/>
    <m/>
    <x v="10"/>
  </r>
  <r>
    <n v="11349"/>
    <s v="Caniglia Cristiana (28/08/1962) Laz  "/>
    <s v="Caniglia Cristiana"/>
    <s v="28/08/1962"/>
    <s v="Caniglia Cristiana28/08/1962"/>
    <n v="79.25"/>
    <n v="77.75"/>
    <n v="1.5"/>
    <x v="52"/>
    <x v="45"/>
    <m/>
    <x v="10"/>
  </r>
  <r>
    <n v="11350"/>
    <s v="Grana' Norma (02/07/1993) ER   Sic   MARI  "/>
    <s v="Grana' Norma"/>
    <s v="02/07/1993"/>
    <s v="Grana' Norma02/07/1993"/>
    <n v="79.25"/>
    <n v="77.25"/>
    <n v="2"/>
    <x v="52"/>
    <x v="45"/>
    <m/>
    <x v="10"/>
  </r>
  <r>
    <n v="11351"/>
    <s v="Bissichini Giulia (12/03/1992) ER   Lom   AMBR   AUXO   OSBE   OSBS   POSD   RAFF   ZUCC  "/>
    <s v="Bissichini Giulia"/>
    <s v="12/03/1992"/>
    <s v="Bissichini Giulia12/03/1992"/>
    <n v="79.25"/>
    <n v="77.25"/>
    <n v="2"/>
    <x v="52"/>
    <x v="45"/>
    <m/>
    <x v="10"/>
  </r>
  <r>
    <n v="11352"/>
    <s v="Radighieri Andrea (08/07/1991)"/>
    <s v="Radighieri Andrea"/>
    <s v="08/07/1991"/>
    <s v="Radighieri Andrea08/07/1991"/>
    <n v="79.25"/>
    <n v="77.25"/>
    <n v="2"/>
    <x v="52"/>
    <x v="45"/>
    <m/>
    <x v="10"/>
  </r>
  <r>
    <n v="11353"/>
    <s v="Brusca Tommaso (23/05/1990) ER   Laz   AMBR   AUXO   COF   CUOT   GLEF   MARI   MULM   MULT   OSBE   OSBS   POSD   RAFF   ROSA   VIDI   ZUCC  "/>
    <s v="Brusca Tommaso"/>
    <s v="23/05/1990"/>
    <s v="Brusca Tommaso23/05/1990"/>
    <n v="79.25"/>
    <n v="77.25"/>
    <n v="2"/>
    <x v="52"/>
    <x v="45"/>
    <m/>
    <x v="10"/>
  </r>
  <r>
    <n v="11354"/>
    <s v="Sortino Morena (08/02/1990) ER   Sic   Tos   USLT   AMBR   MULM   OSBE   OSBS   ZUCC  "/>
    <s v="Sortino Morena"/>
    <s v="08/02/1990"/>
    <s v="Sortino Morena08/02/1990"/>
    <n v="79.25"/>
    <n v="77.25"/>
    <n v="2"/>
    <x v="52"/>
    <x v="45"/>
    <m/>
    <x v="10"/>
  </r>
  <r>
    <n v="11355"/>
    <s v="Vitale Lidia (14/09/1989) Cam  "/>
    <s v="Vitale Lidia"/>
    <s v="14/09/1989"/>
    <s v="Vitale Lidia14/09/1989"/>
    <n v="79.25"/>
    <n v="77.25"/>
    <n v="2"/>
    <x v="52"/>
    <x v="45"/>
    <m/>
    <x v="10"/>
  </r>
  <r>
    <n v="11356"/>
    <s v="Sanvitale Mariangela (06/04/1993) ER  "/>
    <s v="Sanvitale Mariangela"/>
    <s v="06/04/1993"/>
    <s v="Sanvitale Mariangela06/04/1993"/>
    <n v="79.25"/>
    <n v="76.75"/>
    <n v="2.5"/>
    <x v="52"/>
    <x v="45"/>
    <m/>
    <x v="10"/>
  </r>
  <r>
    <n v="11357"/>
    <s v="De Martino Francesco Alessandro Spiro (19/08/1992) ER   Pug   AMBR   AUXO   COF   CUOT   GLEF   MARI   MULM   MULT   NANC   OSBE   OSBS   POSD   RAFF   REPA   ROSA   VIDI   ZUCC  "/>
    <s v="De Martino Francesco Alessandro Spiro"/>
    <s v="19/08/1992"/>
    <s v="De Martino Francesco Alessandro Spiro19/08/1992"/>
    <n v="79.25"/>
    <n v="76.75"/>
    <n v="2.5"/>
    <x v="52"/>
    <x v="45"/>
    <m/>
    <x v="10"/>
  </r>
  <r>
    <n v="11358"/>
    <s v="Piloni Sara (10/07/1992) ER   Lom   AMBR   AUXO   COF   MULM   OSBE   OSBS   POSD   RAFF  "/>
    <s v="Piloni Sara"/>
    <s v="10/07/1992"/>
    <s v="Piloni Sara10/07/1992"/>
    <n v="79.25"/>
    <n v="76.75"/>
    <n v="2.5"/>
    <x v="52"/>
    <x v="45"/>
    <m/>
    <x v="10"/>
  </r>
  <r>
    <n v="11359"/>
    <s v="Manni Giulia Maria (25/03/1992) Pug   INPS  "/>
    <s v="Manni Giulia Maria"/>
    <s v="25/03/1992"/>
    <s v="Manni Giulia Maria25/03/1992"/>
    <n v="79.25"/>
    <n v="76.75"/>
    <n v="2.5"/>
    <x v="52"/>
    <x v="45"/>
    <m/>
    <x v="10"/>
  </r>
  <r>
    <n v="11360"/>
    <s v="Epis Alessandro (21/01/1991)"/>
    <s v="Epis Alessandro"/>
    <s v="21/01/1991"/>
    <s v="Epis Alessandro21/01/1991"/>
    <n v="79.25"/>
    <n v="76.75"/>
    <n v="2.5"/>
    <x v="52"/>
    <x v="45"/>
    <m/>
    <x v="10"/>
  </r>
  <r>
    <n v="11361"/>
    <s v="Spoto Maria Francesca (13/03/1993) ER   Ven  "/>
    <s v="Spoto Maria Francesca"/>
    <s v="13/03/1993"/>
    <s v="Spoto Maria Francesca13/03/1993"/>
    <n v="79.25"/>
    <n v="76.25"/>
    <n v="3"/>
    <x v="52"/>
    <x v="45"/>
    <m/>
    <x v="10"/>
  </r>
  <r>
    <n v="11362"/>
    <s v="Pettrone Gloria (29/10/1992) Pug  "/>
    <s v="Pettrone Gloria"/>
    <s v="29/10/1992"/>
    <s v="Pettrone Gloria29/10/1992"/>
    <n v="79.25"/>
    <n v="76.25"/>
    <n v="3"/>
    <x v="52"/>
    <x v="45"/>
    <m/>
    <x v="10"/>
  </r>
  <r>
    <n v="11363"/>
    <s v="Bianchi Pietro (25/08/1992) ER   AMBR   OSBE   OSBS  "/>
    <s v="Bianchi Pietro"/>
    <s v="25/08/1992"/>
    <s v="Bianchi Pietro25/08/1992"/>
    <n v="79.25"/>
    <n v="76.25"/>
    <n v="3"/>
    <x v="52"/>
    <x v="45"/>
    <m/>
    <x v="10"/>
  </r>
  <r>
    <n v="11364"/>
    <s v="Rocchi Roberta (12/02/1992) ER   Laz   MULM   OSBS   POSD  "/>
    <s v="Rocchi Roberta"/>
    <s v="12/02/1992"/>
    <s v="Rocchi Roberta12/02/1992"/>
    <n v="79.25"/>
    <n v="76.25"/>
    <n v="3"/>
    <x v="52"/>
    <x v="45"/>
    <m/>
    <x v="10"/>
  </r>
  <r>
    <n v="11365"/>
    <s v="Torrisi Giulia (12/12/1991)"/>
    <s v="Torrisi Giulia"/>
    <s v="12/12/1991"/>
    <s v="Torrisi Giulia12/12/1991"/>
    <n v="79.25"/>
    <n v="76.25"/>
    <n v="3"/>
    <x v="52"/>
    <x v="45"/>
    <m/>
    <x v="10"/>
  </r>
  <r>
    <n v="11366"/>
    <s v="Lo Nardo Davide (15/10/1991) ER   Sic   CUOT   GLEF   MARI   REPA   ROSA   VIDI  "/>
    <s v="Lo Nardo Davide"/>
    <s v="15/10/1991"/>
    <s v="Lo Nardo Davide15/10/1991"/>
    <n v="79.25"/>
    <n v="76.25"/>
    <n v="3"/>
    <x v="52"/>
    <x v="45"/>
    <m/>
    <x v="10"/>
  </r>
  <r>
    <n v="11367"/>
    <s v="Orofino Alessandra (09/10/1991) ER   Sic  "/>
    <s v="Orofino Alessandra"/>
    <s v="09/10/1991"/>
    <s v="Orofino Alessandra09/10/1991"/>
    <n v="79.25"/>
    <n v="76.25"/>
    <n v="3"/>
    <x v="52"/>
    <x v="45"/>
    <m/>
    <x v="10"/>
  </r>
  <r>
    <n v="11368"/>
    <s v="Perrucci Roberta Raffaella (20/12/1990) ER   Pug   AMBR   AUXO   COF   CUOT   GLEF   MARI   MULM   MULT   NANC   OSBE   OSBS   POSD   RAFF   REPA   ROSA   VIDI   ZUCC  "/>
    <s v="Perrucci Roberta Raffaella"/>
    <s v="20/12/1990"/>
    <s v="Perrucci Roberta Raffaella20/12/1990"/>
    <n v="79.25"/>
    <n v="76.25"/>
    <n v="3"/>
    <x v="52"/>
    <x v="45"/>
    <m/>
    <x v="10"/>
  </r>
  <r>
    <n v="11369"/>
    <s v="Gallotta Rossella (13/09/1990) Cam   ER   INPS  "/>
    <s v="Gallotta Rossella"/>
    <s v="13/09/1990"/>
    <s v="Gallotta Rossella13/09/1990"/>
    <n v="79.25"/>
    <n v="76.25"/>
    <n v="3"/>
    <x v="52"/>
    <x v="45"/>
    <m/>
    <x v="10"/>
  </r>
  <r>
    <n v="11370"/>
    <s v="Mastandrea Marco (26/05/1990) ER   Mol   COF   OSBE   OSBS   PAOL   ROSA   ZUCC  "/>
    <s v="Mastandrea Marco"/>
    <s v="26/05/1990"/>
    <s v="Mastandrea Marco26/05/1990"/>
    <n v="79.25"/>
    <n v="76.25"/>
    <n v="3"/>
    <x v="52"/>
    <x v="45"/>
    <m/>
    <x v="10"/>
  </r>
  <r>
    <n v="11371"/>
    <s v="Masala Giulia (08/05/1987) Sar   Tos   USLT  "/>
    <s v="Masala Giulia"/>
    <s v="08/05/1987"/>
    <s v="Masala Giulia08/05/1987"/>
    <n v="79.25"/>
    <n v="76.25"/>
    <n v="3"/>
    <x v="52"/>
    <x v="45"/>
    <m/>
    <x v="10"/>
  </r>
  <r>
    <n v="11372"/>
    <s v="Di Filippo Isabella (11/05/1993) Cam   ER   Tos   USLT   AMBR   AUXO   COF   CUOT   GLEF   INPS   MARI   MULM   MULT   NANC   OSBE   OSBS   POSD   RAFF   REPA   ROSA   VIDI   ZUCC  "/>
    <s v="Di Filippo Isabella"/>
    <s v="11/05/1993"/>
    <s v="Di Filippo Isabella11/05/1993"/>
    <n v="79.25"/>
    <n v="75.75"/>
    <n v="3.5"/>
    <x v="52"/>
    <x v="45"/>
    <m/>
    <x v="10"/>
  </r>
  <r>
    <n v="11373"/>
    <s v="Perreca Fabiana (14/04/1992) Cam   ER   MULM   RAFF  "/>
    <s v="Perreca Fabiana"/>
    <s v="14/04/1992"/>
    <s v="Perreca Fabiana14/04/1992"/>
    <n v="79.25"/>
    <n v="75.75"/>
    <n v="3.5"/>
    <x v="52"/>
    <x v="45"/>
    <m/>
    <x v="10"/>
  </r>
  <r>
    <n v="11374"/>
    <s v="Pezone Sara (03/05/1991) Cam   POSD  "/>
    <s v="Pezone Sara"/>
    <s v="03/05/1991"/>
    <s v="Pezone Sara03/05/1991"/>
    <n v="79.25"/>
    <n v="75.75"/>
    <n v="3.5"/>
    <x v="52"/>
    <x v="45"/>
    <m/>
    <x v="10"/>
  </r>
  <r>
    <n v="11375"/>
    <s v="Viglianisi Chiara (25/05/1992) ER   AMBR   AUXO   COF   CUOT   GLEF   MARI   MULM   MULT   OSBE   OSBS   POSD   RAFF   REPA   ROSA   VIDI   ZUCC  "/>
    <s v="Viglianisi Chiara"/>
    <s v="25/05/1992"/>
    <s v="Viglianisi Chiara25/05/1992"/>
    <n v="79.25"/>
    <n v="75.25"/>
    <n v="4"/>
    <x v="52"/>
    <x v="45"/>
    <m/>
    <x v="10"/>
  </r>
  <r>
    <n v="11376"/>
    <s v="Capuano Elvira (07/02/1991) Cam   ER   AMBR   AUXO   COF   CUOT   GLEF   INPS   MARI   MULM   MULT   NANC   OSBE   OSBS   POSD   RAFF   REPA   ROSA   VIDI   ZUCC  "/>
    <s v="Capuano Elvira"/>
    <s v="07/02/1991"/>
    <s v="Capuano Elvira07/02/1991"/>
    <n v="79.25"/>
    <n v="75.25"/>
    <n v="4"/>
    <x v="52"/>
    <x v="45"/>
    <m/>
    <x v="10"/>
  </r>
  <r>
    <n v="11377"/>
    <s v="Rimbano Chiara (06/05/1984) ER   Ven   INPS  "/>
    <s v="Rimbano Chiara"/>
    <s v="06/05/1984"/>
    <s v="Rimbano Chiara06/05/1984"/>
    <n v="79.25"/>
    <n v="75.25"/>
    <n v="4"/>
    <x v="52"/>
    <x v="45"/>
    <m/>
    <x v="10"/>
  </r>
  <r>
    <n v="11378"/>
    <s v="Porru Cristina (05/11/1982) Sar  "/>
    <s v="Porru Cristina"/>
    <s v="05/11/1982"/>
    <s v="Porru Cristina05/11/1982"/>
    <n v="79.25"/>
    <n v="75.25"/>
    <n v="4"/>
    <x v="52"/>
    <x v="45"/>
    <m/>
    <x v="10"/>
  </r>
  <r>
    <n v="11379"/>
    <s v="Kiprianidis Ioanna (14/11/1992) Ven   COF   OSBE   OSBS   POSD   ZUCC  "/>
    <s v="Kiprianidis Ioanna"/>
    <s v="14/11/1992"/>
    <s v="Kiprianidis Ioanna14/11/1992"/>
    <n v="79.25"/>
    <n v="74.75"/>
    <n v="4.5"/>
    <x v="52"/>
    <x v="45"/>
    <m/>
    <x v="10"/>
  </r>
  <r>
    <n v="11380"/>
    <s v="Bovani Saverio (28/08/1992)"/>
    <s v="Bovani Saverio"/>
    <s v="28/08/1992"/>
    <s v="Bovani Saverio28/08/1992"/>
    <n v="79.25"/>
    <n v="74.75"/>
    <n v="4.5"/>
    <x v="52"/>
    <x v="45"/>
    <m/>
    <x v="10"/>
  </r>
  <r>
    <n v="11381"/>
    <s v="Cirasa Arianna (08/05/1990)"/>
    <s v="Cirasa Arianna"/>
    <s v="08/05/1990"/>
    <s v="Cirasa Arianna08/05/1990"/>
    <n v="79.25"/>
    <n v="74.75"/>
    <n v="4.5"/>
    <x v="52"/>
    <x v="45"/>
    <m/>
    <x v="10"/>
  </r>
  <r>
    <n v="11382"/>
    <s v="Piscitelli Clara (23/02/1990) Cam   ER   AMBR   AUXO   COF   CUOT   GLEF   INPS   MARI   MULM   MULT   NANC   OSBE   OSBS   POSD   RAFF   REPA   ROSA   VIDI   ZUCC  "/>
    <s v="Piscitelli Clara"/>
    <s v="23/02/1990"/>
    <s v="Piscitelli Clara23/02/1990"/>
    <n v="79.25"/>
    <n v="74.75"/>
    <n v="4.5"/>
    <x v="52"/>
    <x v="45"/>
    <m/>
    <x v="10"/>
  </r>
  <r>
    <n v="11383"/>
    <s v="Bussa Martino (18/11/1972)"/>
    <s v="Bussa Martino"/>
    <s v="18/11/1972"/>
    <s v="Bussa Martino18/11/1972"/>
    <n v="79.25"/>
    <n v="74.75"/>
    <n v="4.5"/>
    <x v="52"/>
    <x v="45"/>
    <m/>
    <x v="10"/>
  </r>
  <r>
    <n v="11384"/>
    <s v="Lizzi Michele (24/11/1987) Cal  "/>
    <s v="Lizzi Michele"/>
    <s v="24/11/1987"/>
    <s v="Lizzi Michele24/11/1987"/>
    <n v="79.25"/>
    <n v="74.25"/>
    <n v="5"/>
    <x v="52"/>
    <x v="45"/>
    <m/>
    <x v="10"/>
  </r>
  <r>
    <n v="11385"/>
    <s v="Roberti Laura (15/03/1985) ER   Laz   AMBR   AUXO   COF   MULM   MULT   NANC   OSBE   OSBS   POSD   RAFF   ZUCC  "/>
    <s v="Roberti Laura"/>
    <s v="15/03/1985"/>
    <s v="Roberti Laura15/03/1985"/>
    <n v="79.25"/>
    <n v="74.25"/>
    <n v="5"/>
    <x v="52"/>
    <x v="45"/>
    <m/>
    <x v="10"/>
  </r>
  <r>
    <n v="11386"/>
    <s v="Moro Margherita (29/03/1991)"/>
    <s v="Moro Margherita"/>
    <s v="29/03/1991"/>
    <s v="Moro Margherita29/03/1991"/>
    <n v="79"/>
    <n v="79"/>
    <n v="0"/>
    <x v="52"/>
    <x v="45"/>
    <m/>
    <x v="10"/>
  </r>
  <r>
    <n v="11387"/>
    <s v="Bonetti Alice (18/02/1991) ER   Ven  "/>
    <s v="Bonetti Alice"/>
    <s v="18/02/1991"/>
    <s v="Bonetti Alice18/02/1991"/>
    <n v="79"/>
    <n v="79"/>
    <n v="0"/>
    <x v="52"/>
    <x v="45"/>
    <m/>
    <x v="10"/>
  </r>
  <r>
    <n v="11388"/>
    <s v="Chen Kailiang (30/09/1989)"/>
    <s v="Chen Kailiang"/>
    <s v="30/09/1989"/>
    <s v="Chen Kailiang30/09/1989"/>
    <n v="79"/>
    <n v="79"/>
    <n v="0"/>
    <x v="52"/>
    <x v="45"/>
    <m/>
    <x v="10"/>
  </r>
  <r>
    <n v="11389"/>
    <s v="Di Pizio Valerio (06/12/1988)"/>
    <s v="Di Pizio Valerio"/>
    <s v="06/12/1988"/>
    <s v="Di Pizio Valerio06/12/1988"/>
    <n v="79"/>
    <n v="79"/>
    <n v="0"/>
    <x v="52"/>
    <x v="45"/>
    <m/>
    <x v="10"/>
  </r>
  <r>
    <n v="11390"/>
    <s v="Bachi Costanza (29/07/1988) Tos   USLT   INPS  "/>
    <s v="Bachi Costanza"/>
    <s v="29/07/1988"/>
    <s v="Bachi Costanza29/07/1988"/>
    <n v="79"/>
    <n v="79"/>
    <n v="0"/>
    <x v="52"/>
    <x v="45"/>
    <m/>
    <x v="10"/>
  </r>
  <r>
    <n v="11391"/>
    <s v="Pandolfo Elisa (23/12/1978) Ven  "/>
    <s v="Pandolfo Elisa"/>
    <s v="23/12/1978"/>
    <s v="Pandolfo Elisa23/12/1978"/>
    <n v="79"/>
    <n v="79"/>
    <n v="0"/>
    <x v="52"/>
    <x v="45"/>
    <m/>
    <x v="10"/>
  </r>
  <r>
    <n v="11392"/>
    <s v="Marone Federico (31/07/1992) Cam   ER   AMBR   AUXO   COF   CUOT   OSBE   OSBS   POSD   RAFF   ZUCC  "/>
    <s v="Marone Federico"/>
    <s v="31/07/1992"/>
    <s v="Marone Federico31/07/1992"/>
    <n v="79"/>
    <n v="78.5"/>
    <n v="0.5"/>
    <x v="52"/>
    <x v="45"/>
    <m/>
    <x v="10"/>
  </r>
  <r>
    <n v="11393"/>
    <s v="Mariani Francesca (24/04/1991) ER   Tos   USLT   AMBR   AUXO   COF   OSBE   OSBS   POSD   RAFF  "/>
    <s v="Mariani Francesca"/>
    <s v="24/04/1991"/>
    <s v="Mariani Francesca24/04/1991"/>
    <n v="79"/>
    <n v="78.5"/>
    <n v="0.5"/>
    <x v="52"/>
    <x v="45"/>
    <m/>
    <x v="10"/>
  </r>
  <r>
    <n v="11394"/>
    <s v="Biasotti Giulia (23/01/1991) Lig   AMBR   AUXO   COF   PSMT   MULM   OSBE   OSBS   POSD   RAFF   ZUCC  "/>
    <s v="Biasotti Giulia"/>
    <s v="23/01/1991"/>
    <s v="Biasotti Giulia23/01/1991"/>
    <n v="79"/>
    <n v="78.5"/>
    <n v="0.5"/>
    <x v="52"/>
    <x v="45"/>
    <m/>
    <x v="10"/>
  </r>
  <r>
    <n v="11395"/>
    <s v="Meneguzzo Marco (11/08/1990) ER  "/>
    <s v="Meneguzzo Marco"/>
    <s v="11/08/1990"/>
    <s v="Meneguzzo Marco11/08/1990"/>
    <n v="79"/>
    <n v="78.5"/>
    <n v="0.5"/>
    <x v="52"/>
    <x v="45"/>
    <m/>
    <x v="10"/>
  </r>
  <r>
    <n v="11396"/>
    <s v="Spessot Boris (07/07/1990)"/>
    <s v="Spessot Boris"/>
    <s v="07/07/1990"/>
    <s v="Spessot Boris07/07/1990"/>
    <n v="79"/>
    <n v="78.5"/>
    <n v="0.5"/>
    <x v="52"/>
    <x v="45"/>
    <m/>
    <x v="10"/>
  </r>
  <r>
    <n v="11397"/>
    <s v="De Pinto Giuseppe (31/05/1990) ER   Lom   AMBR   AUXO   MULM   OSBE   OSBS   POSD   RAFF   ZUCC  "/>
    <s v="De Pinto Giuseppe"/>
    <s v="31/05/1990"/>
    <s v="De Pinto Giuseppe31/05/1990"/>
    <n v="79"/>
    <n v="78.5"/>
    <n v="0.5"/>
    <x v="52"/>
    <x v="45"/>
    <m/>
    <x v="10"/>
  </r>
  <r>
    <n v="11398"/>
    <s v="Godas Maria (28/03/1989) Cam  "/>
    <s v="Godas Maria"/>
    <s v="28/03/1989"/>
    <s v="Godas Maria28/03/1989"/>
    <n v="79"/>
    <n v="78.5"/>
    <n v="0.5"/>
    <x v="52"/>
    <x v="45"/>
    <m/>
    <x v="10"/>
  </r>
  <r>
    <n v="11399"/>
    <s v="Mosciatti Edoardo (06/06/1988) ER   Laz   AMBR   CUOT   GLEF   INPS   MULT   NANC   OSBE   OSBS   POSD   RAFF  "/>
    <s v="Mosciatti Edoardo"/>
    <s v="06/06/1988"/>
    <s v="Mosciatti Edoardo06/06/1988"/>
    <n v="79"/>
    <n v="78.5"/>
    <n v="0.5"/>
    <x v="52"/>
    <x v="45"/>
    <m/>
    <x v="10"/>
  </r>
  <r>
    <n v="11400"/>
    <s v="Bertolino Baldassare Maria Daniele (09/08/1986)"/>
    <s v="Bertolino Baldassare Maria Daniele"/>
    <s v="09/08/1986"/>
    <s v="Bertolino Baldassare Maria Daniele09/08/1986"/>
    <n v="79"/>
    <n v="78.5"/>
    <n v="0.5"/>
    <x v="52"/>
    <x v="45"/>
    <m/>
    <x v="10"/>
  </r>
  <r>
    <n v="11401"/>
    <s v="Pietrosanti Mario (18/09/1985)"/>
    <s v="Pietrosanti Mario"/>
    <s v="18/09/1985"/>
    <s v="Pietrosanti Mario18/09/1985"/>
    <n v="79"/>
    <n v="78.5"/>
    <n v="0.5"/>
    <x v="52"/>
    <x v="45"/>
    <m/>
    <x v="10"/>
  </r>
  <r>
    <n v="11402"/>
    <s v="Angrisani Umberto (26/05/1984) Cam   ER   Sic   AMBR   AUXO   COF   CUOT   GLEF   INPS   MARI   MULM   MULT   NANC   OSBE   OSBS   POSD   RAFF   REPA   ROSA   VIDI   ZUCC  "/>
    <s v="Angrisani Umberto"/>
    <s v="26/05/1984"/>
    <s v="Angrisani Umberto26/05/1984"/>
    <n v="79"/>
    <n v="78.5"/>
    <n v="0.5"/>
    <x v="52"/>
    <x v="45"/>
    <m/>
    <x v="10"/>
  </r>
  <r>
    <n v="11403"/>
    <s v="Mazzucco Maria Elena (14/05/1984) ER   Pie   AMBR   AUXO   MULM   OSBS   POSD   RAFF  "/>
    <s v="Mazzucco Maria Elena"/>
    <s v="14/05/1984"/>
    <s v="Mazzucco Maria Elena14/05/1984"/>
    <n v="79"/>
    <n v="78.5"/>
    <n v="0.5"/>
    <x v="52"/>
    <x v="45"/>
    <m/>
    <x v="10"/>
  </r>
  <r>
    <n v="11404"/>
    <s v="Lanzani Francesco (02/04/1993) ER   Lom   AMBR   AUXO   COF   MULM   OSBE   OSBS   POSD   RAFF   ZUCC  "/>
    <s v="Lanzani Francesco"/>
    <s v="02/04/1993"/>
    <s v="Lanzani Francesco02/04/1993"/>
    <n v="79"/>
    <n v="78"/>
    <n v="1"/>
    <x v="52"/>
    <x v="45"/>
    <m/>
    <x v="10"/>
  </r>
  <r>
    <n v="11405"/>
    <s v="Cocule Mariateresa (12/12/1992) Cam   ER  "/>
    <s v="Cocule Mariateresa"/>
    <s v="12/12/1992"/>
    <s v="Cocule Mariateresa12/12/1992"/>
    <n v="79"/>
    <n v="78"/>
    <n v="1"/>
    <x v="52"/>
    <x v="45"/>
    <m/>
    <x v="10"/>
  </r>
  <r>
    <n v="11406"/>
    <s v="Nicolussi Paolaz Serena (05/04/1991) TN   ER   AMBR   OSBE   OSBS   POSD   ZUCC  "/>
    <s v="Nicolussi Paolaz Serena"/>
    <s v="05/04/1991"/>
    <s v="Nicolussi Paolaz Serena05/04/1991"/>
    <n v="79"/>
    <n v="78"/>
    <n v="1"/>
    <x v="52"/>
    <x v="45"/>
    <m/>
    <x v="10"/>
  </r>
  <r>
    <n v="11407"/>
    <s v="Brach Del Prever Giulia Margherita (22/12/1990) ER   Pie   Tos   USLT   AMBR   AUXO   COF   MULM   OSBE   OSBS   POSD   RAFF   ZUCC  "/>
    <s v="Brach Del Prever Giulia Margherita"/>
    <s v="22/12/1990"/>
    <s v="Brach Del Prever Giulia Margherita22/12/1990"/>
    <n v="79"/>
    <n v="78"/>
    <n v="1"/>
    <x v="52"/>
    <x v="45"/>
    <m/>
    <x v="10"/>
  </r>
  <r>
    <n v="11408"/>
    <s v="Cacioppo Matteo (15/07/1990) Laz   GLEF  "/>
    <s v="Cacioppo Matteo"/>
    <s v="15/07/1990"/>
    <s v="Cacioppo Matteo15/07/1990"/>
    <n v="79"/>
    <n v="78"/>
    <n v="1"/>
    <x v="52"/>
    <x v="45"/>
    <m/>
    <x v="10"/>
  </r>
  <r>
    <n v="11409"/>
    <s v="Cardamone Omar (06/05/1990) ER   AMBR   AUXO   COF   CUOT   GLEF   INPS   MARI   MULM   MULT   NANC   OSBE   OSBS   POSD   RAFF   REPA   ROSA   VIDI   ZUCC  "/>
    <s v="Cardamone Omar"/>
    <s v="06/05/1990"/>
    <s v="Cardamone Omar06/05/1990"/>
    <n v="79"/>
    <n v="78"/>
    <n v="1"/>
    <x v="52"/>
    <x v="45"/>
    <m/>
    <x v="10"/>
  </r>
  <r>
    <n v="11410"/>
    <s v="Formisani Eleonora Rita (24/05/1988) Cal   MULM   ROSA  "/>
    <s v="Formisani Eleonora Rita"/>
    <s v="24/05/1988"/>
    <s v="Formisani Eleonora Rita24/05/1988"/>
    <n v="79"/>
    <n v="78"/>
    <n v="1"/>
    <x v="52"/>
    <x v="45"/>
    <m/>
    <x v="10"/>
  </r>
  <r>
    <n v="11411"/>
    <s v="Matruglio Paolo (05/04/1988) ER   Laz   Tos   USLT   AMBR   AUXO   CUOT   MARI   MULM   MULT   NANC   OSBE   OSBS   POSD   RAFF   REPA   ROSA   VIDI   ZUCC  "/>
    <s v="Matruglio Paolo"/>
    <s v="05/04/1988"/>
    <s v="Matruglio Paolo05/04/1988"/>
    <n v="79"/>
    <n v="78"/>
    <n v="1"/>
    <x v="52"/>
    <x v="45"/>
    <m/>
    <x v="10"/>
  </r>
  <r>
    <n v="11412"/>
    <s v="Moroni Tommaso (17/03/1988) ER   Sar   AMBR   AUXO   COF   CUOT   GLEF   MARI   MULM   MULT   NANC   OSBE   OSBS   POSD   RAFF   REPA   ROSA   VIDI   ZUCC  "/>
    <s v="Moroni Tommaso"/>
    <s v="17/03/1988"/>
    <s v="Moroni Tommaso17/03/1988"/>
    <n v="79"/>
    <n v="78"/>
    <n v="1"/>
    <x v="52"/>
    <x v="45"/>
    <m/>
    <x v="10"/>
  </r>
  <r>
    <n v="11413"/>
    <s v="Idra Giulia (31/01/1988)"/>
    <s v="Idra Giulia"/>
    <s v="31/01/1988"/>
    <s v="Idra Giulia31/01/1988"/>
    <n v="79"/>
    <n v="78"/>
    <n v="1"/>
    <x v="52"/>
    <x v="45"/>
    <m/>
    <x v="10"/>
  </r>
  <r>
    <n v="11414"/>
    <s v="Mosconi Claudia (11/12/1985) Laz   Tos   USLT   AMBR   AUXO   COF   MARI   MULM   MULT   OSBE   OSBS   POSD   RAFF   ZUCC  "/>
    <s v="Mosconi Claudia"/>
    <s v="11/12/1985"/>
    <s v="Mosconi Claudia11/12/1985"/>
    <n v="79"/>
    <n v="78"/>
    <n v="1"/>
    <x v="52"/>
    <x v="45"/>
    <m/>
    <x v="10"/>
  </r>
  <r>
    <n v="11415"/>
    <s v="Mariotti Filippo (26/05/1978)"/>
    <s v="Mariotti Filippo"/>
    <s v="26/05/1978"/>
    <s v="Mariotti Filippo26/05/1978"/>
    <n v="79"/>
    <n v="78"/>
    <n v="1"/>
    <x v="52"/>
    <x v="45"/>
    <m/>
    <x v="10"/>
  </r>
  <r>
    <n v="11416"/>
    <s v="Maida Elisabetta (16/02/1992) Cam   ER   AMBR   AUXO   MULM   OSBE   OSBS   POSD  "/>
    <s v="Maida Elisabetta"/>
    <s v="16/02/1992"/>
    <s v="Maida Elisabetta16/02/1992"/>
    <n v="79"/>
    <n v="77.5"/>
    <n v="1.5"/>
    <x v="52"/>
    <x v="45"/>
    <m/>
    <x v="10"/>
  </r>
  <r>
    <n v="11417"/>
    <s v="Giordano Mario (26/04/1991) ER   Tos   USLT   AMBR   AUXO   COF   CUOT   GLEF   INPS   MARI   MULM   MULT   NANC   OSBE   OSBS   POSD   RAFF   REPA   ROSA   VIDI   ZUCC  "/>
    <s v="Giordano Mario"/>
    <s v="26/04/1991"/>
    <s v="Giordano Mario26/04/1991"/>
    <n v="79"/>
    <n v="77.5"/>
    <n v="1.5"/>
    <x v="52"/>
    <x v="45"/>
    <m/>
    <x v="10"/>
  </r>
  <r>
    <n v="11418"/>
    <s v="Lonkeu Tchounkeu Willy Christian (29/12/1990)"/>
    <s v="Lonkeu Tchounkeu Willy Christian"/>
    <s v="29/12/1990"/>
    <s v="Lonkeu Tchounkeu Willy Christian29/12/1990"/>
    <n v="79"/>
    <n v="77.5"/>
    <n v="1.5"/>
    <x v="52"/>
    <x v="45"/>
    <m/>
    <x v="10"/>
  </r>
  <r>
    <n v="11419"/>
    <s v="Allega Fabio (11/03/1990) Laz   NANC  "/>
    <s v="Allega Fabio"/>
    <s v="11/03/1990"/>
    <s v="Allega Fabio11/03/1990"/>
    <n v="79"/>
    <n v="77.5"/>
    <n v="1.5"/>
    <x v="52"/>
    <x v="45"/>
    <m/>
    <x v="10"/>
  </r>
  <r>
    <n v="11420"/>
    <s v="Sabbadin Manuela (01/12/1960)"/>
    <s v="Sabbadin Manuela"/>
    <s v="01/12/1960"/>
    <s v="Sabbadin Manuela01/12/1960"/>
    <n v="79"/>
    <n v="77.5"/>
    <n v="1.5"/>
    <x v="52"/>
    <x v="45"/>
    <m/>
    <x v="10"/>
  </r>
  <r>
    <n v="11421"/>
    <s v="Giangreco Marotta Paolo (27/10/1993) Laz  "/>
    <s v="Giangreco Marotta Paolo"/>
    <s v="27/10/1993"/>
    <s v="Giangreco Marotta Paolo27/10/1993"/>
    <n v="79"/>
    <n v="77"/>
    <n v="2"/>
    <x v="52"/>
    <x v="45"/>
    <m/>
    <x v="10"/>
  </r>
  <r>
    <n v="11422"/>
    <s v="Pinna Simone (29/03/1991) ER   Lom   AMBR   AUXO   COF   MARI   OSBE   OSBS   POSD   RAFF   ZUCC  "/>
    <s v="Pinna Simone"/>
    <s v="29/03/1991"/>
    <s v="Pinna Simone29/03/1991"/>
    <n v="79"/>
    <n v="77"/>
    <n v="2"/>
    <x v="52"/>
    <x v="45"/>
    <m/>
    <x v="10"/>
  </r>
  <r>
    <n v="11423"/>
    <s v="Gallotti Lorena (09/11/1990) Cam   ER   AMBR   AUXO   MARI   MULM   OSBE   OSBS  "/>
    <s v="Gallotti Lorena"/>
    <s v="09/11/1990"/>
    <s v="Gallotti Lorena09/11/1990"/>
    <n v="79"/>
    <n v="77"/>
    <n v="2"/>
    <x v="52"/>
    <x v="45"/>
    <m/>
    <x v="10"/>
  </r>
  <r>
    <n v="11424"/>
    <s v="Giglio Davide (09/03/1987) ER   Tos   USLT   AMBR   AUXO   COF   CUOT   GLEF   INPS   MARI   MULM   MULT   OSBE   OSBS   POSD   RAFF   REPA   ROSA   VIDI   ZUCC  "/>
    <s v="Giglio Davide"/>
    <s v="09/03/1987"/>
    <s v="Giglio Davide09/03/1987"/>
    <n v="79"/>
    <n v="77"/>
    <n v="2"/>
    <x v="52"/>
    <x v="45"/>
    <m/>
    <x v="10"/>
  </r>
  <r>
    <n v="11425"/>
    <s v="Diani Luca (23/07/1986) ER   Tos   USLT   AMBR   AUXO   COF   CUOT   GLEF   INPS   MARI   MULM   MULT   OSBE   OSBS   POSD   RAFF   ROSA   ZUCC  "/>
    <s v="Diani Luca"/>
    <s v="23/07/1986"/>
    <s v="Diani Luca23/07/1986"/>
    <n v="79"/>
    <n v="77"/>
    <n v="2"/>
    <x v="52"/>
    <x v="45"/>
    <m/>
    <x v="10"/>
  </r>
  <r>
    <n v="11426"/>
    <s v="Coppola Martina (11/04/1986) Cam   ER  "/>
    <s v="Coppola Martina"/>
    <s v="11/04/1986"/>
    <s v="Coppola Martina11/04/1986"/>
    <n v="79"/>
    <n v="77"/>
    <n v="2"/>
    <x v="52"/>
    <x v="45"/>
    <m/>
    <x v="10"/>
  </r>
  <r>
    <n v="11427"/>
    <s v="Giuliani Chiara (19/08/1975)"/>
    <s v="Giuliani Chiara"/>
    <s v="19/08/1975"/>
    <s v="Giuliani Chiara19/08/1975"/>
    <n v="79"/>
    <n v="77"/>
    <n v="2"/>
    <x v="52"/>
    <x v="45"/>
    <m/>
    <x v="10"/>
  </r>
  <r>
    <n v="11428"/>
    <s v="Falzarano Maria (31/05/1992) Cam   ER   AMBR   AUXO   COF   MULM   MULT   OSBE   OSBS   POSD   RAFF   ZUCC  "/>
    <s v="Falzarano Maria"/>
    <s v="31/05/1992"/>
    <s v="Falzarano Maria31/05/1992"/>
    <n v="79"/>
    <n v="76.5"/>
    <n v="2.5"/>
    <x v="52"/>
    <x v="45"/>
    <m/>
    <x v="10"/>
  </r>
  <r>
    <n v="11429"/>
    <s v="Pettinati Andrea (10/05/1992) Pie  "/>
    <s v="Pettinati Andrea"/>
    <s v="10/05/1992"/>
    <s v="Pettinati Andrea10/05/1992"/>
    <n v="79"/>
    <n v="76.5"/>
    <n v="2.5"/>
    <x v="52"/>
    <x v="45"/>
    <m/>
    <x v="10"/>
  </r>
  <r>
    <n v="11430"/>
    <s v="Ippolito Giuseppe (29/01/1992) Sic   Tos   USLT  "/>
    <s v="Ippolito Giuseppe"/>
    <s v="29/01/1992"/>
    <s v="Ippolito Giuseppe29/01/1992"/>
    <n v="79"/>
    <n v="76.5"/>
    <n v="2.5"/>
    <x v="52"/>
    <x v="45"/>
    <m/>
    <x v="10"/>
  </r>
  <r>
    <n v="11431"/>
    <s v="Pulcino Michela (15/06/1991) Cam   ER   AMBR   AUXO   COF   MULM   NANC   OSBE   OSBS   POSD   RAFF   ROSA   VIDI   ZUCC  "/>
    <s v="Pulcino Michela"/>
    <s v="15/06/1991"/>
    <s v="Pulcino Michela15/06/1991"/>
    <n v="79"/>
    <n v="76.5"/>
    <n v="2.5"/>
    <x v="52"/>
    <x v="45"/>
    <m/>
    <x v="10"/>
  </r>
  <r>
    <n v="11432"/>
    <s v="Vozza Michela (14/04/1980)"/>
    <s v="Vozza Michela"/>
    <s v="14/04/1980"/>
    <s v="Vozza Michela14/04/1980"/>
    <n v="79"/>
    <n v="76.5"/>
    <n v="2.5"/>
    <x v="52"/>
    <x v="45"/>
    <m/>
    <x v="10"/>
  </r>
  <r>
    <n v="11433"/>
    <s v="Massaro Elena (22/08/1992)"/>
    <s v="Massaro Elena"/>
    <s v="22/08/1992"/>
    <s v="Massaro Elena22/08/1992"/>
    <n v="79"/>
    <n v="76"/>
    <n v="3"/>
    <x v="52"/>
    <x v="45"/>
    <m/>
    <x v="10"/>
  </r>
  <r>
    <n v="11434"/>
    <s v="Filipponi Sara (03/05/1991) ER   INPS  "/>
    <s v="Filipponi Sara"/>
    <s v="03/05/1991"/>
    <s v="Filipponi Sara03/05/1991"/>
    <n v="79"/>
    <n v="76"/>
    <n v="3"/>
    <x v="52"/>
    <x v="45"/>
    <m/>
    <x v="10"/>
  </r>
  <r>
    <n v="11435"/>
    <s v="Vece Carla (12/04/1991) Tos   USLT  "/>
    <s v="Vece Carla"/>
    <s v="12/04/1991"/>
    <s v="Vece Carla12/04/1991"/>
    <n v="79"/>
    <n v="76"/>
    <n v="3"/>
    <x v="52"/>
    <x v="45"/>
    <m/>
    <x v="10"/>
  </r>
  <r>
    <n v="11436"/>
    <s v="Mucedola Francesco (02/11/1990)"/>
    <s v="Mucedola Francesco"/>
    <s v="02/11/1990"/>
    <s v="Mucedola Francesco02/11/1990"/>
    <n v="79"/>
    <n v="76"/>
    <n v="3"/>
    <x v="52"/>
    <x v="45"/>
    <m/>
    <x v="10"/>
  </r>
  <r>
    <n v="11437"/>
    <s v="Petracca Claudio (17/08/1990)"/>
    <s v="Petracca Claudio"/>
    <s v="17/08/1990"/>
    <s v="Petracca Claudio17/08/1990"/>
    <n v="79"/>
    <n v="76"/>
    <n v="3"/>
    <x v="52"/>
    <x v="45"/>
    <m/>
    <x v="10"/>
  </r>
  <r>
    <n v="11438"/>
    <s v="Leone Carla (25/06/1988) ER   AMBR   AUXO   COF   CUOT   GLEF   INPS   MARI   MULM   MULT   OSBE   OSBS   POSD   RAFF   REPA   ROSA   VIDI   ZUCC  "/>
    <s v="Leone Carla"/>
    <s v="25/06/1988"/>
    <s v="Leone Carla25/06/1988"/>
    <n v="79"/>
    <n v="76"/>
    <n v="3"/>
    <x v="52"/>
    <x v="45"/>
    <m/>
    <x v="10"/>
  </r>
  <r>
    <n v="11439"/>
    <s v="Brancati Simona (12/06/1986) Tos   USLT  "/>
    <s v="Brancati Simona"/>
    <s v="12/06/1986"/>
    <s v="Brancati Simona12/06/1986"/>
    <n v="79"/>
    <n v="76"/>
    <n v="3"/>
    <x v="52"/>
    <x v="45"/>
    <m/>
    <x v="10"/>
  </r>
  <r>
    <n v="11440"/>
    <s v="Sorace Letizia (28/12/1992) Cal   ER   Tos   USLT  "/>
    <s v="Sorace Letizia"/>
    <s v="28/12/1992"/>
    <s v="Sorace Letizia28/12/1992"/>
    <n v="79"/>
    <n v="75.5"/>
    <n v="3.5"/>
    <x v="52"/>
    <x v="45"/>
    <m/>
    <x v="10"/>
  </r>
  <r>
    <n v="11441"/>
    <s v="Turchetta Valerio (22/05/1992)"/>
    <s v="Turchetta Valerio"/>
    <s v="22/05/1992"/>
    <s v="Turchetta Valerio22/05/1992"/>
    <n v="79"/>
    <n v="75.5"/>
    <n v="3.5"/>
    <x v="52"/>
    <x v="45"/>
    <m/>
    <x v="10"/>
  </r>
  <r>
    <n v="11442"/>
    <s v="Zanus Fortes Agnese (27/02/1992) FVG  "/>
    <s v="Zanus Fortes Agnese"/>
    <s v="27/02/1992"/>
    <s v="Zanus Fortes Agnese27/02/1992"/>
    <n v="79"/>
    <n v="75.5"/>
    <n v="3.5"/>
    <x v="52"/>
    <x v="45"/>
    <m/>
    <x v="10"/>
  </r>
  <r>
    <n v="11443"/>
    <s v="Romano Francesca Serena (18/01/1992) ER   Pug   AMBR   COF   MULT   NANC   OSBS   POSD   RAFF   ZUCC  "/>
    <s v="Romano Francesca Serena"/>
    <s v="18/01/1992"/>
    <s v="Romano Francesca Serena18/01/1992"/>
    <n v="79"/>
    <n v="75.5"/>
    <n v="3.5"/>
    <x v="52"/>
    <x v="45"/>
    <m/>
    <x v="10"/>
  </r>
  <r>
    <n v="11444"/>
    <s v="Saramin Anna (10/11/1990) FVG  "/>
    <s v="Saramin Anna"/>
    <s v="10/11/1990"/>
    <s v="Saramin Anna10/11/1990"/>
    <n v="79"/>
    <n v="75.5"/>
    <n v="3.5"/>
    <x v="52"/>
    <x v="45"/>
    <m/>
    <x v="10"/>
  </r>
  <r>
    <n v="11445"/>
    <s v="Ioppolo Roberta (30/03/1988) ER   Sic  "/>
    <s v="Ioppolo Roberta"/>
    <s v="30/03/1988"/>
    <s v="Ioppolo Roberta30/03/1988"/>
    <n v="79"/>
    <n v="75.5"/>
    <n v="3.5"/>
    <x v="52"/>
    <x v="45"/>
    <m/>
    <x v="10"/>
  </r>
  <r>
    <n v="11446"/>
    <s v="Melengu Taulant (24/07/1986) ER   Laz   AMBR   AUXO   COF   CUOT   GLEF   MARI   MULM   MULT   NANC   OSBE   OSBS   POSD   RAFF   REPA   ROSA   VIDI   ZUCC  "/>
    <s v="Melengu Taulant"/>
    <s v="24/07/1986"/>
    <s v="Melengu Taulant24/07/1986"/>
    <n v="79"/>
    <n v="75.5"/>
    <n v="3.5"/>
    <x v="52"/>
    <x v="45"/>
    <m/>
    <x v="10"/>
  </r>
  <r>
    <n v="11447"/>
    <s v="Serra Beatrice (19/09/1993) ER   Sic   AMBR   GLEF   MARI   MULM   MULT   OSBE   OSBS   POSD   REPA   ROSA   VIDI  "/>
    <s v="Serra Beatrice"/>
    <s v="19/09/1993"/>
    <s v="Serra Beatrice19/09/1993"/>
    <n v="79"/>
    <n v="75"/>
    <n v="4"/>
    <x v="52"/>
    <x v="45"/>
    <m/>
    <x v="10"/>
  </r>
  <r>
    <n v="11448"/>
    <s v="Tallevi Sara (29/04/1993) ER   Mar   MULM   OSBS   POSD   RAFF  "/>
    <s v="Tallevi Sara"/>
    <s v="29/04/1993"/>
    <s v="Tallevi Sara29/04/1993"/>
    <n v="79"/>
    <n v="75"/>
    <n v="4"/>
    <x v="52"/>
    <x v="45"/>
    <m/>
    <x v="10"/>
  </r>
  <r>
    <n v="11449"/>
    <s v="Renola Valeria (15/04/1992) ER   Laz   INPS  "/>
    <s v="Renola Valeria"/>
    <s v="15/04/1992"/>
    <s v="Renola Valeria15/04/1992"/>
    <n v="79"/>
    <n v="75"/>
    <n v="4"/>
    <x v="52"/>
    <x v="45"/>
    <m/>
    <x v="10"/>
  </r>
  <r>
    <n v="11450"/>
    <s v="Coratza Marcella (06/03/1992) Sar  "/>
    <s v="Coratza Marcella"/>
    <s v="06/03/1992"/>
    <s v="Coratza Marcella06/03/1992"/>
    <n v="79"/>
    <n v="75"/>
    <n v="4"/>
    <x v="52"/>
    <x v="45"/>
    <m/>
    <x v="10"/>
  </r>
  <r>
    <n v="11451"/>
    <s v="Sampugnaro Eleonora (08/10/1991) ER   AMBR   AUXO   CUOT   INPS   MARI   OSBE   OSBS   POSD   RAFF   ROSA  "/>
    <s v="Sampugnaro Eleonora"/>
    <s v="08/10/1991"/>
    <s v="Sampugnaro Eleonora08/10/1991"/>
    <n v="79"/>
    <n v="75"/>
    <n v="4"/>
    <x v="52"/>
    <x v="45"/>
    <m/>
    <x v="10"/>
  </r>
  <r>
    <n v="11452"/>
    <s v="Rimi Giulia (16/01/1991)"/>
    <s v="Rimi Giulia"/>
    <s v="16/01/1991"/>
    <s v="Rimi Giulia16/01/1991"/>
    <n v="79"/>
    <n v="75"/>
    <n v="4"/>
    <x v="52"/>
    <x v="45"/>
    <m/>
    <x v="10"/>
  </r>
  <r>
    <n v="11453"/>
    <s v="Romano Giulia (18/08/1990)"/>
    <s v="Romano Giulia"/>
    <s v="18/08/1990"/>
    <s v="Romano Giulia18/08/1990"/>
    <n v="79"/>
    <n v="75"/>
    <n v="4"/>
    <x v="52"/>
    <x v="45"/>
    <m/>
    <x v="10"/>
  </r>
  <r>
    <n v="11454"/>
    <s v="Giacomini Giorgio (04/03/1993)"/>
    <s v="Giacomini Giorgio"/>
    <s v="04/03/1993"/>
    <s v="Giacomini Giorgio04/03/1993"/>
    <n v="79"/>
    <n v="74.5"/>
    <n v="4.5"/>
    <x v="52"/>
    <x v="45"/>
    <m/>
    <x v="10"/>
  </r>
  <r>
    <n v="11455"/>
    <s v="Mansuelli Beatrice (09/11/1992)"/>
    <s v="Mansuelli Beatrice"/>
    <s v="09/11/1992"/>
    <s v="Mansuelli Beatrice09/11/1992"/>
    <n v="79"/>
    <n v="74.5"/>
    <n v="4.5"/>
    <x v="52"/>
    <x v="45"/>
    <m/>
    <x v="10"/>
  </r>
  <r>
    <n v="11456"/>
    <s v="Corti Ginevra (06/04/1991) ER   Tos   USLT   AMBR   AUXO   MARI   MULM   MULT   OSBE   POSD   RAFF   ZUCC  "/>
    <s v="Corti Ginevra"/>
    <s v="06/04/1991"/>
    <s v="Corti Ginevra06/04/1991"/>
    <n v="79"/>
    <n v="74.5"/>
    <n v="4.5"/>
    <x v="52"/>
    <x v="45"/>
    <m/>
    <x v="10"/>
  </r>
  <r>
    <n v="11457"/>
    <s v="Pergolizzi Federica (02/08/1986)"/>
    <s v="Pergolizzi Federica"/>
    <s v="02/08/1986"/>
    <s v="Pergolizzi Federica02/08/1986"/>
    <n v="79"/>
    <n v="74"/>
    <n v="5"/>
    <x v="52"/>
    <x v="45"/>
    <m/>
    <x v="10"/>
  </r>
  <r>
    <n v="11458"/>
    <s v="Iacona Rosanna (01/08/1984) ER   Tos   USLT   AMBR   AUXO   COF   CUOT   GLEF   MARI   MULM   MULT   NANC   OSBE   OSBS   POSD   RAFF   REPA   ROSA   VIDI   ZUCC  "/>
    <s v="Iacona Rosanna"/>
    <s v="01/08/1984"/>
    <s v="Iacona Rosanna01/08/1984"/>
    <n v="79"/>
    <n v="74"/>
    <n v="5"/>
    <x v="52"/>
    <x v="45"/>
    <m/>
    <x v="10"/>
  </r>
  <r>
    <n v="11459"/>
    <s v="Kamburi Nikolla (27/03/1989) ER   Ven   AMBR   AUXO   COF   CUOT   GLEF   MARI   MULM   MULT   OSBE   OSBS   POSD   RAFF   REPA   ROSA   VIDI   ZUCC  "/>
    <s v="Kamburi Nikolla"/>
    <s v="27/03/1989"/>
    <s v="Kamburi Nikolla27/03/1989"/>
    <n v="78.75"/>
    <n v="78.75"/>
    <n v="0"/>
    <x v="52"/>
    <x v="45"/>
    <m/>
    <x v="10"/>
  </r>
  <r>
    <n v="11460"/>
    <s v="Sulceni Erinda (26/02/1989)"/>
    <s v="Sulceni Erinda"/>
    <s v="26/02/1989"/>
    <s v="Sulceni Erinda26/02/1989"/>
    <n v="78.75"/>
    <n v="78.75"/>
    <n v="0"/>
    <x v="52"/>
    <x v="45"/>
    <m/>
    <x v="10"/>
  </r>
  <r>
    <n v="11461"/>
    <s v="Zoccali Domenico (06/09/1985)"/>
    <s v="Zoccali Domenico"/>
    <s v="06/09/1985"/>
    <s v="Zoccali Domenico06/09/1985"/>
    <n v="78.75"/>
    <n v="78.75"/>
    <n v="0"/>
    <x v="52"/>
    <x v="45"/>
    <m/>
    <x v="10"/>
  </r>
  <r>
    <n v="11462"/>
    <s v="Pugliese Rocco (17/10/1983) Cal   ER   AMBR   AUXO   COF   CUOT   GLEF   MARI   MULM   MULT   NANC   OSBE   OSBS   POSD   RAFF   REPA   ROSA   VIDI   ZUCC  "/>
    <s v="Pugliese Rocco"/>
    <s v="17/10/1983"/>
    <s v="Pugliese Rocco17/10/1983"/>
    <n v="78.75"/>
    <n v="78.75"/>
    <n v="0"/>
    <x v="52"/>
    <x v="45"/>
    <m/>
    <x v="10"/>
  </r>
  <r>
    <n v="11463"/>
    <s v="Montaniero Maurizio (20/04/1993)"/>
    <s v="Montaniero Maurizio"/>
    <s v="20/04/1993"/>
    <s v="Montaniero Maurizio20/04/1993"/>
    <n v="78.75"/>
    <n v="78.25"/>
    <n v="0.5"/>
    <x v="52"/>
    <x v="45"/>
    <m/>
    <x v="10"/>
  </r>
  <r>
    <n v="11464"/>
    <s v="Bisagno Giulia (22/05/1992) ER   Lig   AMBR   PSMT   OSBE   OSBS   POSD   RAFF   ZUCC  "/>
    <s v="Bisagno Giulia"/>
    <s v="22/05/1992"/>
    <s v="Bisagno Giulia22/05/1992"/>
    <n v="78.75"/>
    <n v="78.25"/>
    <n v="0.5"/>
    <x v="52"/>
    <x v="45"/>
    <m/>
    <x v="10"/>
  </r>
  <r>
    <n v="11465"/>
    <s v="Donati Simone (06/01/1992) ER   Tos   USLT   POSD   RAFF   ZUCC  "/>
    <s v="Donati Simone"/>
    <s v="06/01/1992"/>
    <s v="Donati Simone06/01/1992"/>
    <n v="78.75"/>
    <n v="78.25"/>
    <n v="0.5"/>
    <x v="52"/>
    <x v="45"/>
    <m/>
    <x v="10"/>
  </r>
  <r>
    <n v="11466"/>
    <s v="Guidetti Chiara (28/11/1991)"/>
    <s v="Guidetti Chiara"/>
    <s v="28/11/1991"/>
    <s v="Guidetti Chiara28/11/1991"/>
    <n v="78.75"/>
    <n v="78.25"/>
    <n v="0.5"/>
    <x v="52"/>
    <x v="45"/>
    <m/>
    <x v="10"/>
  </r>
  <r>
    <n v="11467"/>
    <s v="Boselli Marcello (23/10/1991) ER   Lom   AUXO  "/>
    <s v="Boselli Marcello"/>
    <s v="23/10/1991"/>
    <s v="Boselli Marcello23/10/1991"/>
    <n v="78.75"/>
    <n v="78.25"/>
    <n v="0.5"/>
    <x v="52"/>
    <x v="45"/>
    <m/>
    <x v="10"/>
  </r>
  <r>
    <n v="11468"/>
    <s v="Pagliari Gabriele Giuseppe (19/10/1991) ER   Lom   AMBR   AUXO   MULM   OSBE   POSD   RAFF   ZUCC  "/>
    <s v="Pagliari Gabriele Giuseppe"/>
    <s v="19/10/1991"/>
    <s v="Pagliari Gabriele Giuseppe19/10/1991"/>
    <n v="78.75"/>
    <n v="78.25"/>
    <n v="0.5"/>
    <x v="52"/>
    <x v="45"/>
    <m/>
    <x v="10"/>
  </r>
  <r>
    <n v="11469"/>
    <s v="Fantozzi Chiara (17/10/1989) Tos   USLT     "/>
    <s v="Fantozzi Chiara"/>
    <s v="17/10/1989"/>
    <s v="Fantozzi Chiara17/10/1989"/>
    <n v="78.75"/>
    <n v="78.25"/>
    <n v="0.5"/>
    <x v="52"/>
    <x v="45"/>
    <m/>
    <x v="10"/>
  </r>
  <r>
    <n v="11470"/>
    <s v="Casotti Tommaso (21/08/1988) ER   AMBR   AUXO   COF   INPS   OSBE   OSBS   POSD   RAFF   ZUCC  "/>
    <s v="Casotti Tommaso"/>
    <s v="21/08/1988"/>
    <s v="Casotti Tommaso21/08/1988"/>
    <n v="78.75"/>
    <n v="78.25"/>
    <n v="0.5"/>
    <x v="52"/>
    <x v="45"/>
    <m/>
    <x v="10"/>
  </r>
  <r>
    <n v="11471"/>
    <s v="Borso Chiara (11/09/1986) ER   Ven   AMBR   AUXO   COF   MULM   MULT   NANC   OSBE   OSBS   POSD   RAFF   ZUCC  "/>
    <s v="Borso Chiara"/>
    <s v="11/09/1986"/>
    <s v="Borso Chiara11/09/1986"/>
    <n v="78.75"/>
    <n v="78.25"/>
    <n v="0.5"/>
    <x v="52"/>
    <x v="45"/>
    <m/>
    <x v="10"/>
  </r>
  <r>
    <n v="11472"/>
    <s v="De Meo Filomena (12/11/1985) Cam   INPS  "/>
    <s v="De Meo Filomena"/>
    <s v="12/11/1985"/>
    <s v="De Meo Filomena12/11/1985"/>
    <n v="78.75"/>
    <n v="78.25"/>
    <n v="0.5"/>
    <x v="52"/>
    <x v="45"/>
    <m/>
    <x v="10"/>
  </r>
  <r>
    <n v="11473"/>
    <s v="Baretta Valentina (28/08/1985) Ven  "/>
    <s v="Baretta Valentina"/>
    <s v="28/08/1985"/>
    <s v="Baretta Valentina28/08/1985"/>
    <n v="78.75"/>
    <n v="78.25"/>
    <n v="0.5"/>
    <x v="52"/>
    <x v="45"/>
    <m/>
    <x v="10"/>
  </r>
  <r>
    <n v="11474"/>
    <s v="Lacaria Marianna (19/07/1985) Cal  "/>
    <s v="Lacaria Marianna"/>
    <s v="19/07/1985"/>
    <s v="Lacaria Marianna19/07/1985"/>
    <n v="78.75"/>
    <n v="78.25"/>
    <n v="0.5"/>
    <x v="52"/>
    <x v="45"/>
    <m/>
    <x v="10"/>
  </r>
  <r>
    <n v="11475"/>
    <s v="Valesella Paolo (19/02/1985) ER   Pie   AMBR   AUXO   COF   CUOT   GLEF   MARI   MULM   MULT   NANC   OSBE   OSBS   POSD   RAFF   REPA   ROSA   VIDI   ZUCC  "/>
    <s v="Valesella Paolo"/>
    <s v="19/02/1985"/>
    <s v="Valesella Paolo19/02/1985"/>
    <n v="78.75"/>
    <n v="78.25"/>
    <n v="0.5"/>
    <x v="52"/>
    <x v="45"/>
    <m/>
    <x v="10"/>
  </r>
  <r>
    <n v="11476"/>
    <s v="Khalife Hussein (14/01/1984) ER   AMBR   COF   CUOT   GLEF   MARI   MULM   MULT   NANC   OSBE   OSBS   POSD   RAFF   REPA   ROSA   VIDI   ZUCC  "/>
    <s v="Khalife Hussein"/>
    <s v="14/01/1984"/>
    <s v="Khalife Hussein14/01/1984"/>
    <n v="78.75"/>
    <n v="78.25"/>
    <n v="0.5"/>
    <x v="52"/>
    <x v="45"/>
    <m/>
    <x v="10"/>
  </r>
  <r>
    <n v="11477"/>
    <s v="Rondine Angelo (02/11/1981) Tos   USLT   AMBR   AUXO   COF   MARI   OSBE   OSBS   POSD   RAFF   VIDI   ZUCC  "/>
    <s v="Rondine Angelo"/>
    <s v="02/11/1981"/>
    <s v="Rondine Angelo02/11/1981"/>
    <n v="78.75"/>
    <n v="78.25"/>
    <n v="0.5"/>
    <x v="52"/>
    <x v="45"/>
    <m/>
    <x v="10"/>
  </r>
  <r>
    <n v="11478"/>
    <s v="Maimone Katya (25/11/1977)"/>
    <s v="Maimone Katya"/>
    <s v="25/11/1977"/>
    <s v="Maimone Katya25/11/1977"/>
    <n v="78.75"/>
    <n v="78.25"/>
    <n v="0.5"/>
    <x v="52"/>
    <x v="45"/>
    <m/>
    <x v="10"/>
  </r>
  <r>
    <n v="11479"/>
    <s v="Gelsumino Anthea (09/12/1992) ER   GLEF   MARI   PAOL   REPA   VIDI  "/>
    <s v="Gelsumino Anthea"/>
    <s v="09/12/1992"/>
    <s v="Gelsumino Anthea09/12/1992"/>
    <n v="78.75"/>
    <n v="77.75"/>
    <n v="1"/>
    <x v="52"/>
    <x v="45"/>
    <m/>
    <x v="10"/>
  </r>
  <r>
    <n v="11480"/>
    <s v="Taddei Mario (04/01/1992) ER  "/>
    <s v="Taddei Mario"/>
    <s v="04/01/1992"/>
    <s v="Taddei Mario04/01/1992"/>
    <n v="78.75"/>
    <n v="77.75"/>
    <n v="1"/>
    <x v="52"/>
    <x v="45"/>
    <m/>
    <x v="10"/>
  </r>
  <r>
    <n v="11481"/>
    <s v="Boccioletti Francesco (23/09/1991) ER   Mar   MULT  "/>
    <s v="Boccioletti Francesco"/>
    <s v="23/09/1991"/>
    <s v="Boccioletti Francesco23/09/1991"/>
    <n v="78.75"/>
    <n v="77.75"/>
    <n v="1"/>
    <x v="52"/>
    <x v="45"/>
    <m/>
    <x v="10"/>
  </r>
  <r>
    <n v="11482"/>
    <s v="Paccagnella Casari Jacopo (23/03/1991) ER   Ven  "/>
    <s v="Paccagnella Casari Jacopo"/>
    <s v="23/03/1991"/>
    <s v="Paccagnella Casari Jacopo23/03/1991"/>
    <n v="78.75"/>
    <n v="77.75"/>
    <n v="1"/>
    <x v="52"/>
    <x v="45"/>
    <m/>
    <x v="10"/>
  </r>
  <r>
    <n v="11483"/>
    <s v="Spagnolo Giuseppe (18/10/1990) Pug  "/>
    <s v="Spagnolo Giuseppe"/>
    <s v="18/10/1990"/>
    <s v="Spagnolo Giuseppe18/10/1990"/>
    <n v="78.75"/>
    <n v="77.75"/>
    <n v="1"/>
    <x v="52"/>
    <x v="45"/>
    <m/>
    <x v="10"/>
  </r>
  <r>
    <n v="11484"/>
    <s v="Strano Federica (06/02/1990) ER   AMBR   AUXO   COF   CUOT   GLEF   INPS   MARI   MULM   MULT   OSBE   OSBS   POSD   RAFF   REPA   ROSA   VIDI   ZUCC  "/>
    <s v="Strano Federica"/>
    <s v="06/02/1990"/>
    <s v="Strano Federica06/02/1990"/>
    <n v="78.75"/>
    <n v="77.75"/>
    <n v="1"/>
    <x v="52"/>
    <x v="45"/>
    <m/>
    <x v="10"/>
  </r>
  <r>
    <n v="11485"/>
    <s v="Mirabella Francesco (03/05/1989) Cam   ER   POSD   RAFF   ROSA   VIDI   ZUCC  "/>
    <s v="Mirabella Francesco"/>
    <s v="03/05/1989"/>
    <s v="Mirabella Francesco03/05/1989"/>
    <n v="78.75"/>
    <n v="77.75"/>
    <n v="1"/>
    <x v="52"/>
    <x v="45"/>
    <m/>
    <x v="10"/>
  </r>
  <r>
    <n v="11486"/>
    <s v="Spidalieri Letizia (01/10/1988)"/>
    <s v="Spidalieri Letizia"/>
    <s v="01/10/1988"/>
    <s v="Spidalieri Letizia01/10/1988"/>
    <n v="78.75"/>
    <n v="77.75"/>
    <n v="1"/>
    <x v="52"/>
    <x v="45"/>
    <m/>
    <x v="10"/>
  </r>
  <r>
    <n v="11487"/>
    <s v="Cantale Rosario (07/06/1988) ER   Sic   AMBR   AUXO   COF   CUOT   GLEF   INPS   MARI   MULM   MULT   NANC   OSBE   OSBS   POSD   RAFF   REPA   ROSA   VIDI   ZUCC  "/>
    <s v="Cantale Rosario"/>
    <s v="07/06/1988"/>
    <s v="Cantale Rosario07/06/1988"/>
    <n v="78.75"/>
    <n v="77.75"/>
    <n v="1"/>
    <x v="52"/>
    <x v="45"/>
    <m/>
    <x v="10"/>
  </r>
  <r>
    <n v="11488"/>
    <s v="Afeltra Lucia (04/02/1988) Cam   ER  "/>
    <s v="Afeltra Lucia"/>
    <s v="04/02/1988"/>
    <s v="Afeltra Lucia04/02/1988"/>
    <n v="78.75"/>
    <n v="77.75"/>
    <n v="1"/>
    <x v="52"/>
    <x v="45"/>
    <m/>
    <x v="10"/>
  </r>
  <r>
    <n v="11489"/>
    <s v="Rizzi Alessandro Vito (23/08/1987) ER   Lom   Tos   USLT   AMBR   AUXO   COF   MULM   OSBE   OSBS   POSD   RAFF   ZUCC  "/>
    <s v="Rizzi Alessandro Vito"/>
    <s v="23/08/1987"/>
    <s v="Rizzi Alessandro Vito23/08/1987"/>
    <n v="78.75"/>
    <n v="77.75"/>
    <n v="1"/>
    <x v="52"/>
    <x v="45"/>
    <m/>
    <x v="10"/>
  </r>
  <r>
    <n v="11490"/>
    <s v="Mercadante Gloria (04/06/1985)"/>
    <s v="Mercadante Gloria"/>
    <s v="04/06/1985"/>
    <s v="Mercadante Gloria04/06/1985"/>
    <n v="78.75"/>
    <n v="77.75"/>
    <n v="1"/>
    <x v="52"/>
    <x v="45"/>
    <m/>
    <x v="10"/>
  </r>
  <r>
    <n v="11491"/>
    <s v="Zanella Chiara (21/10/1981) ER  "/>
    <s v="Zanella Chiara"/>
    <s v="21/10/1981"/>
    <s v="Zanella Chiara21/10/1981"/>
    <n v="78.75"/>
    <n v="77.75"/>
    <n v="1"/>
    <x v="52"/>
    <x v="45"/>
    <m/>
    <x v="10"/>
  </r>
  <r>
    <n v="11492"/>
    <s v="Minicucci Ilaria (07/01/1976) ER   Laz  "/>
    <s v="Minicucci Ilaria"/>
    <s v="07/01/1976"/>
    <s v="Minicucci Ilaria07/01/1976"/>
    <n v="78.75"/>
    <n v="77.75"/>
    <n v="1"/>
    <x v="52"/>
    <x v="45"/>
    <m/>
    <x v="10"/>
  </r>
  <r>
    <n v="11493"/>
    <s v="Pozza Martina (10/11/1992) ER   Tos   Ven   USLT  "/>
    <s v="Pozza Martina"/>
    <s v="10/11/1992"/>
    <s v="Pozza Martina10/11/1992"/>
    <n v="78.75"/>
    <n v="77.25"/>
    <n v="1.5"/>
    <x v="52"/>
    <x v="45"/>
    <m/>
    <x v="10"/>
  </r>
  <r>
    <n v="11494"/>
    <s v="Antinozzi Martina (11/04/1992) ER   Laz   AMBR   AUXO   COF   CUOT   GLEF   INPS   MARI   MULM   MULT   OSBE   OSBS   POSD   RAFF   REPA   ROSA   VIDI   ZUCC  "/>
    <s v="Antinozzi Martina"/>
    <s v="11/04/1992"/>
    <s v="Antinozzi Martina11/04/1992"/>
    <n v="78.75"/>
    <n v="77.25"/>
    <n v="1.5"/>
    <x v="52"/>
    <x v="45"/>
    <m/>
    <x v="10"/>
  </r>
  <r>
    <n v="11495"/>
    <s v="Tosatto Giulia (19/07/1991) Ven  "/>
    <s v="Tosatto Giulia"/>
    <s v="19/07/1991"/>
    <s v="Tosatto Giulia19/07/1991"/>
    <n v="78.75"/>
    <n v="77.25"/>
    <n v="1.5"/>
    <x v="52"/>
    <x v="45"/>
    <m/>
    <x v="10"/>
  </r>
  <r>
    <n v="11496"/>
    <s v="Bordini Michele (17/02/1991) ER   Tos   Ven   USLT   COF   MULM   OSBS  "/>
    <s v="Bordini Michele"/>
    <s v="17/02/1991"/>
    <s v="Bordini Michele17/02/1991"/>
    <n v="78.75"/>
    <n v="77.25"/>
    <n v="1.5"/>
    <x v="52"/>
    <x v="45"/>
    <m/>
    <x v="10"/>
  </r>
  <r>
    <n v="11497"/>
    <s v="Tormen Francesco (24/07/1990)"/>
    <s v="Tormen Francesco"/>
    <s v="24/07/1990"/>
    <s v="Tormen Francesco24/07/1990"/>
    <n v="78.75"/>
    <n v="77.25"/>
    <n v="1.5"/>
    <x v="52"/>
    <x v="45"/>
    <m/>
    <x v="10"/>
  </r>
  <r>
    <n v="11498"/>
    <s v="Marsengo Riccardo (10/07/1990)"/>
    <s v="Marsengo Riccardo"/>
    <s v="10/07/1990"/>
    <s v="Marsengo Riccardo10/07/1990"/>
    <n v="78.75"/>
    <n v="77.25"/>
    <n v="1.5"/>
    <x v="52"/>
    <x v="45"/>
    <m/>
    <x v="10"/>
  </r>
  <r>
    <n v="11499"/>
    <s v="Gianquinto Enrico (22/09/1988) ER   Sic   AMBR   AUXO   COF   CUOT   GLEF   MARI   MULM   MULT   NANC   OSBE   OSBS   POSD   RAFF   REPA   ROSA   VIDI   ZUCC  "/>
    <s v="Gianquinto Enrico"/>
    <s v="22/09/1988"/>
    <s v="Gianquinto Enrico22/09/1988"/>
    <n v="78.75"/>
    <n v="77.25"/>
    <n v="1.5"/>
    <x v="52"/>
    <x v="45"/>
    <m/>
    <x v="10"/>
  </r>
  <r>
    <n v="11500"/>
    <s v="Calabrese Francesca (02/02/1985)"/>
    <s v="Calabrese Francesca"/>
    <s v="02/02/1985"/>
    <s v="Calabrese Francesca02/02/1985"/>
    <n v="78.75"/>
    <n v="77.25"/>
    <n v="1.5"/>
    <x v="52"/>
    <x v="45"/>
    <m/>
    <x v="10"/>
  </r>
  <r>
    <n v="11501"/>
    <s v="Seguino Elisabetta (25/06/1983)"/>
    <s v="Seguino Elisabetta"/>
    <s v="25/06/1983"/>
    <s v="Seguino Elisabetta25/06/1983"/>
    <n v="78.75"/>
    <n v="77.25"/>
    <n v="1.5"/>
    <x v="52"/>
    <x v="45"/>
    <m/>
    <x v="10"/>
  </r>
  <r>
    <n v="11502"/>
    <s v="Angileri Vito (17/09/1993) ER   Sic   Tos   USLT   AMBR   AUXO   COF   CUOT   GLEF   MARI   MULM   MULT   NANC   OSBE   OSBS   POSD   RAFF   REPA   ROSA   VIDI   ZUCC  "/>
    <s v="Angileri Vito"/>
    <s v="17/09/1993"/>
    <s v="Angileri Vito17/09/1993"/>
    <n v="78.75"/>
    <n v="76.75"/>
    <n v="2"/>
    <x v="52"/>
    <x v="45"/>
    <m/>
    <x v="10"/>
  </r>
  <r>
    <n v="11503"/>
    <s v="Valentino Paolo (02/03/1991)"/>
    <s v="Valentino Paolo"/>
    <s v="02/03/1991"/>
    <s v="Valentino Paolo02/03/1991"/>
    <n v="78.75"/>
    <n v="76.75"/>
    <n v="2"/>
    <x v="52"/>
    <x v="45"/>
    <m/>
    <x v="10"/>
  </r>
  <r>
    <n v="11504"/>
    <s v="Vallini Camilla (20/01/1991)"/>
    <s v="Vallini Camilla"/>
    <s v="20/01/1991"/>
    <s v="Vallini Camilla20/01/1991"/>
    <n v="78.75"/>
    <n v="76.75"/>
    <n v="2"/>
    <x v="52"/>
    <x v="45"/>
    <m/>
    <x v="10"/>
  </r>
  <r>
    <n v="11505"/>
    <s v="Nagy Timcsuk Bianka (16/02/1990)"/>
    <s v="Nagy Timcsuk Bianka"/>
    <s v="16/02/1990"/>
    <s v="Nagy Timcsuk Bianka16/02/1990"/>
    <n v="78.75"/>
    <n v="76.75"/>
    <n v="2"/>
    <x v="52"/>
    <x v="45"/>
    <m/>
    <x v="10"/>
  </r>
  <r>
    <n v="11506"/>
    <s v="Orlandi Elena (19/10/1988) ER   Lom  "/>
    <s v="Orlandi Elena"/>
    <s v="19/10/1988"/>
    <s v="Orlandi Elena19/10/1988"/>
    <n v="78.75"/>
    <n v="76.75"/>
    <n v="2"/>
    <x v="52"/>
    <x v="45"/>
    <m/>
    <x v="10"/>
  </r>
  <r>
    <n v="11507"/>
    <s v="Triscari Barberi Marika (17/09/1992) Sic   CUOT   GLEF   MARI   REPA   ROSA   VIDI  "/>
    <s v="Triscari Barberi Marika"/>
    <s v="17/09/1992"/>
    <s v="Triscari Barberi Marika17/09/1992"/>
    <n v="78.75"/>
    <n v="76.25"/>
    <n v="2.5"/>
    <x v="52"/>
    <x v="45"/>
    <m/>
    <x v="10"/>
  </r>
  <r>
    <n v="11508"/>
    <s v="Poluzzi Francesca (11/05/1992)"/>
    <s v="Poluzzi Francesca"/>
    <s v="11/05/1992"/>
    <s v="Poluzzi Francesca11/05/1992"/>
    <n v="78.75"/>
    <n v="76.25"/>
    <n v="2.5"/>
    <x v="52"/>
    <x v="45"/>
    <m/>
    <x v="10"/>
  </r>
  <r>
    <n v="11509"/>
    <s v="La Rovere Federica (12/04/1992) Cam   ER   AMBR   COF   OSBE   OSBS  "/>
    <s v="La Rovere Federica"/>
    <s v="12/04/1992"/>
    <s v="La Rovere Federica12/04/1992"/>
    <n v="78.75"/>
    <n v="76.25"/>
    <n v="2.5"/>
    <x v="52"/>
    <x v="45"/>
    <m/>
    <x v="10"/>
  </r>
  <r>
    <n v="11510"/>
    <s v="Bassi Mara (14/08/1991) Ven  "/>
    <s v="Bassi Mara"/>
    <s v="14/08/1991"/>
    <s v="Bassi Mara14/08/1991"/>
    <n v="78.75"/>
    <n v="76.25"/>
    <n v="2.5"/>
    <x v="52"/>
    <x v="45"/>
    <m/>
    <x v="10"/>
  </r>
  <r>
    <n v="11511"/>
    <s v="Scognamiglio Luca (08/04/1990) Cam   ER   AMBR   AUXO   COF   CUOT   GLEF   INPS   MARI   MULT   NANC   OSBE   OSBS   POSD   RAFF   REPA   ROSA   VIDI   ZUCC  "/>
    <s v="Scognamiglio Luca"/>
    <s v="08/04/1990"/>
    <s v="Scognamiglio Luca08/04/1990"/>
    <n v="78.75"/>
    <n v="76.25"/>
    <n v="2.5"/>
    <x v="52"/>
    <x v="45"/>
    <m/>
    <x v="10"/>
  </r>
  <r>
    <n v="11512"/>
    <s v="Guasti Patrizia (17/03/1990)"/>
    <s v="Guasti Patrizia"/>
    <s v="17/03/1990"/>
    <s v="Guasti Patrizia17/03/1990"/>
    <n v="78.75"/>
    <n v="76.25"/>
    <n v="2.5"/>
    <x v="52"/>
    <x v="45"/>
    <m/>
    <x v="10"/>
  </r>
  <r>
    <n v="11513"/>
    <s v="Meloni Ivan (22/05/1989) ER   Sar   AMBR   AUXO   COF   MULM   OSBE   OSBS   POSD   RAFF  "/>
    <s v="Meloni Ivan"/>
    <s v="22/05/1989"/>
    <s v="Meloni Ivan22/05/1989"/>
    <n v="78.75"/>
    <n v="76.25"/>
    <n v="2.5"/>
    <x v="52"/>
    <x v="45"/>
    <m/>
    <x v="10"/>
  </r>
  <r>
    <n v="11514"/>
    <s v="La Cagnina Fabiana (04/10/1993) ER   AMBR   AUXO   COF   CUOT   GLEF   INPS   MARI   MULM   MULT   NANC   OSBE   OSBS   POSD   RAFF   REPA   ROSA   VIDI   ZUCC  "/>
    <s v="La Cagnina Fabiana"/>
    <s v="04/10/1993"/>
    <s v="La Cagnina Fabiana04/10/1993"/>
    <n v="78.75"/>
    <n v="75.75"/>
    <n v="3"/>
    <x v="52"/>
    <x v="45"/>
    <m/>
    <x v="10"/>
  </r>
  <r>
    <n v="11515"/>
    <s v="Dante Elisabetta (12/09/1992) ER   Laz   AMBR   AUXO   COF   OSBE   OSBS   POSD   RAFF   ZUCC  "/>
    <s v="Dante Elisabetta"/>
    <s v="12/09/1992"/>
    <s v="Dante Elisabetta12/09/1992"/>
    <n v="78.75"/>
    <n v="75.75"/>
    <n v="3"/>
    <x v="52"/>
    <x v="45"/>
    <m/>
    <x v="10"/>
  </r>
  <r>
    <n v="11516"/>
    <s v="Zago Marta (07/06/1992) ER   Ven   AMBR   COF   MULM   OSBE   OSBS   POSD   RAFF   ZUCC  "/>
    <s v="Zago Marta"/>
    <s v="07/06/1992"/>
    <s v="Zago Marta07/06/1992"/>
    <n v="78.75"/>
    <n v="75.75"/>
    <n v="3"/>
    <x v="52"/>
    <x v="45"/>
    <m/>
    <x v="10"/>
  </r>
  <r>
    <n v="11517"/>
    <s v="Falcone Nicoletta (17/03/1992) ER   Laz   Tos   USLT  "/>
    <s v="Falcone Nicoletta"/>
    <s v="17/03/1992"/>
    <s v="Falcone Nicoletta17/03/1992"/>
    <n v="78.75"/>
    <n v="75.75"/>
    <n v="3"/>
    <x v="52"/>
    <x v="45"/>
    <m/>
    <x v="10"/>
  </r>
  <r>
    <n v="11518"/>
    <s v="Aluisantonio Lavinia (25/06/1991)"/>
    <s v="Aluisantonio Lavinia"/>
    <s v="25/06/1991"/>
    <s v="Aluisantonio Lavinia25/06/1991"/>
    <n v="78.75"/>
    <n v="75.75"/>
    <n v="3"/>
    <x v="52"/>
    <x v="45"/>
    <m/>
    <x v="10"/>
  </r>
  <r>
    <n v="11519"/>
    <s v="Gelsomini Giuditta (26/05/1991) ER   Tos   USLT   AMBR   AUXO   COF   CUOT   GLEF   MARI   MULM   MULT   OSBE   OSBS   POSD   RAFF   VIDI   ZUCC  "/>
    <s v="Gelsomini Giuditta"/>
    <s v="26/05/1991"/>
    <s v="Gelsomini Giuditta26/05/1991"/>
    <n v="78.75"/>
    <n v="75.75"/>
    <n v="3"/>
    <x v="52"/>
    <x v="45"/>
    <m/>
    <x v="10"/>
  </r>
  <r>
    <n v="11520"/>
    <s v="Caselli Patrizia (10/11/1990) ER   Tos   USLT   AMBR   AUXO   COF   CUOT   GLEF   MARI   MULM   MULT   NANC   OSBE   OSBS   POSD   RAFF   REPA   ROSA   VIDI   ZUCC  "/>
    <s v="Caselli Patrizia"/>
    <s v="10/11/1990"/>
    <s v="Caselli Patrizia10/11/1990"/>
    <n v="78.75"/>
    <n v="75.75"/>
    <n v="3"/>
    <x v="52"/>
    <x v="45"/>
    <m/>
    <x v="10"/>
  </r>
  <r>
    <n v="11521"/>
    <s v="Cacciola Giuseppina (18/06/1988)"/>
    <s v="Cacciola Giuseppina"/>
    <s v="18/06/1988"/>
    <s v="Cacciola Giuseppina18/06/1988"/>
    <n v="78.75"/>
    <n v="75.75"/>
    <n v="3"/>
    <x v="52"/>
    <x v="45"/>
    <m/>
    <x v="10"/>
  </r>
  <r>
    <n v="11522"/>
    <s v="Pellicano' Rosalba (27/07/1987) Cal   ER   AMBR   AUXO   COF   CUOT   GLEF   MARI   MULM   MULT   NANC   OSBE   OSBS   POSD   RAFF   REPA   ROSA   VIDI   ZUCC  "/>
    <s v="Pellicano' Rosalba"/>
    <s v="27/07/1987"/>
    <s v="Pellicano' Rosalba27/07/1987"/>
    <n v="78.75"/>
    <n v="75.75"/>
    <n v="3"/>
    <x v="52"/>
    <x v="45"/>
    <m/>
    <x v="10"/>
  </r>
  <r>
    <n v="11523"/>
    <s v="Romeo Marcello (28/05/1987)"/>
    <s v="Romeo Marcello"/>
    <s v="28/05/1987"/>
    <s v="Romeo Marcello28/05/1987"/>
    <n v="78.75"/>
    <n v="75.75"/>
    <n v="3"/>
    <x v="52"/>
    <x v="45"/>
    <m/>
    <x v="10"/>
  </r>
  <r>
    <n v="11524"/>
    <s v="Gugliucciello Catia (22/10/1983)"/>
    <s v="Gugliucciello Catia"/>
    <s v="22/10/1983"/>
    <s v="Gugliucciello Catia22/10/1983"/>
    <n v="78.75"/>
    <n v="75.75"/>
    <n v="3"/>
    <x v="52"/>
    <x v="45"/>
    <m/>
    <x v="10"/>
  </r>
  <r>
    <n v="11525"/>
    <s v="Milazzo Monica (20/10/1992) ER   Tos   USLT   AMBR   AUXO   COF   CUOT   GLEF   INPS   MARI   MULM   MULT   NANC   OSBE   OSBS   POSD   RAFF   REPA   ROSA   VIDI   ZUCC  "/>
    <s v="Milazzo Monica"/>
    <s v="20/10/1992"/>
    <s v="Milazzo Monica20/10/1992"/>
    <n v="78.75"/>
    <n v="75.25"/>
    <n v="3.5"/>
    <x v="52"/>
    <x v="45"/>
    <m/>
    <x v="10"/>
  </r>
  <r>
    <n v="11526"/>
    <s v="Bernetti Lorenzo (24/05/1992) ER   Tos   USLT  "/>
    <s v="Bernetti Lorenzo"/>
    <s v="24/05/1992"/>
    <s v="Bernetti Lorenzo24/05/1992"/>
    <n v="78.75"/>
    <n v="75.25"/>
    <n v="3.5"/>
    <x v="52"/>
    <x v="45"/>
    <m/>
    <x v="10"/>
  </r>
  <r>
    <n v="11527"/>
    <s v="Marsili Giorgia (23/03/1992) ER   Laz   AUXO   MULM   OSBE   OSBS  "/>
    <s v="Marsili Giorgia"/>
    <s v="23/03/1992"/>
    <s v="Marsili Giorgia23/03/1992"/>
    <n v="78.75"/>
    <n v="75.25"/>
    <n v="3.5"/>
    <x v="52"/>
    <x v="45"/>
    <m/>
    <x v="10"/>
  </r>
  <r>
    <n v="11528"/>
    <s v="Fedele Maria Cristina (09/02/1991) ER   AMBR   INPS   MULM   OSBE   OSBS   PAOL   POSD   RAFF   ZUCC  "/>
    <s v="Fedele Maria Cristina"/>
    <s v="09/02/1991"/>
    <s v="Fedele Maria Cristina09/02/1991"/>
    <n v="78.75"/>
    <n v="75.25"/>
    <n v="3.5"/>
    <x v="52"/>
    <x v="45"/>
    <m/>
    <x v="10"/>
  </r>
  <r>
    <n v="11529"/>
    <s v="Fanari Claudia (12/09/1990) ER   Sar   AMBR   AUXO   COF   INPS   MULM   MULT   NANC   OSBE   OSBS   POSD   RAFF   ZUCC  "/>
    <s v="Fanari Claudia"/>
    <s v="12/09/1990"/>
    <s v="Fanari Claudia12/09/1990"/>
    <n v="78.75"/>
    <n v="75.25"/>
    <n v="3.5"/>
    <x v="52"/>
    <x v="45"/>
    <m/>
    <x v="10"/>
  </r>
  <r>
    <n v="11530"/>
    <s v="Caputo Giorgia (18/04/1989)"/>
    <s v="Caputo Giorgia"/>
    <s v="18/04/1989"/>
    <s v="Caputo Giorgia18/04/1989"/>
    <n v="78.75"/>
    <n v="75.25"/>
    <n v="3.5"/>
    <x v="52"/>
    <x v="45"/>
    <m/>
    <x v="10"/>
  </r>
  <r>
    <n v="11531"/>
    <s v="Da Rech Andrea (08/03/1989) ER   Ven   AMBR   OSBE  "/>
    <s v="Da Rech Andrea"/>
    <s v="08/03/1989"/>
    <s v="Da Rech Andrea08/03/1989"/>
    <n v="78.75"/>
    <n v="75.25"/>
    <n v="3.5"/>
    <x v="52"/>
    <x v="45"/>
    <m/>
    <x v="10"/>
  </r>
  <r>
    <n v="11532"/>
    <s v="Scrivano Daniele (24/12/1988) ER   AMBR   AUXO   COF   GLEF   MARI   MULM   MULT   NANC   OSBE   OSBS   POSD   RAFF   REPA   ROSA   VIDI   ZUCC  "/>
    <s v="Scrivano Daniele"/>
    <s v="24/12/1988"/>
    <s v="Scrivano Daniele24/12/1988"/>
    <n v="78.75"/>
    <n v="75.25"/>
    <n v="3.5"/>
    <x v="52"/>
    <x v="45"/>
    <m/>
    <x v="10"/>
  </r>
  <r>
    <n v="11533"/>
    <s v="Capaldini Silvia (15/09/1977) Laz  "/>
    <s v="Capaldini Silvia"/>
    <s v="15/09/1977"/>
    <s v="Capaldini Silvia15/09/1977"/>
    <n v="78.75"/>
    <n v="75.25"/>
    <n v="3.5"/>
    <x v="52"/>
    <x v="45"/>
    <m/>
    <x v="10"/>
  </r>
  <r>
    <n v="11534"/>
    <s v="Piras Fabrizio (24/11/1993) ER   Laz   Sic   INPS  "/>
    <s v="Piras Fabrizio"/>
    <s v="24/11/1993"/>
    <s v="Piras Fabrizio24/11/1993"/>
    <n v="78.75"/>
    <n v="74.75"/>
    <n v="4"/>
    <x v="52"/>
    <x v="45"/>
    <m/>
    <x v="10"/>
  </r>
  <r>
    <n v="11535"/>
    <s v="Marchese Andrea (29/07/1993) ER   Sic   AMBR   MARI   OSBE   OSBS   RAFF  "/>
    <s v="Marchese Andrea"/>
    <s v="29/07/1993"/>
    <s v="Marchese Andrea29/07/1993"/>
    <n v="78.75"/>
    <n v="74.75"/>
    <n v="4"/>
    <x v="52"/>
    <x v="45"/>
    <m/>
    <x v="10"/>
  </r>
  <r>
    <n v="11536"/>
    <s v="Marmaggi Serena (10/06/1993) ER   Laz   Tos   USLT   OSBS  "/>
    <s v="Marmaggi Serena"/>
    <s v="10/06/1993"/>
    <s v="Marmaggi Serena10/06/1993"/>
    <n v="78.75"/>
    <n v="74.75"/>
    <n v="4"/>
    <x v="52"/>
    <x v="45"/>
    <m/>
    <x v="10"/>
  </r>
  <r>
    <n v="11537"/>
    <s v="Belluardo Nicoletta (02/02/1993) ER   Sic   AMBR   AUXO   INPS   MULM   OSBE   OSBS   VIDI  "/>
    <s v="Belluardo Nicoletta"/>
    <s v="02/02/1993"/>
    <s v="Belluardo Nicoletta02/02/1993"/>
    <n v="78.75"/>
    <n v="74.75"/>
    <n v="4"/>
    <x v="52"/>
    <x v="45"/>
    <m/>
    <x v="10"/>
  </r>
  <r>
    <n v="11538"/>
    <s v="Alessandrini Valentina (03/01/1993) ER   Laz   AMBR   AUXO   MULM   MULT   OSBE   OSBS   POSD   RAFF  "/>
    <s v="Alessandrini Valentina"/>
    <s v="03/01/1993"/>
    <s v="Alessandrini Valentina03/01/1993"/>
    <n v="78.75"/>
    <n v="74.75"/>
    <n v="4"/>
    <x v="52"/>
    <x v="45"/>
    <m/>
    <x v="10"/>
  </r>
  <r>
    <n v="11539"/>
    <s v="Giuliani Gemma (07/10/1988) ER   AMBR   AUXO   COF   CUOT   GLEF   MARI   MULM   MULT   NANC   OSBE   OSBS   PAOL   POSD   RAFF   REPA   ROSA   VIDI   ZUCC  "/>
    <s v="Giuliani Gemma"/>
    <s v="07/10/1988"/>
    <s v="Giuliani Gemma07/10/1988"/>
    <n v="78.75"/>
    <n v="74.75"/>
    <n v="4"/>
    <x v="52"/>
    <x v="45"/>
    <m/>
    <x v="10"/>
  </r>
  <r>
    <n v="11540"/>
    <s v="Piccolo Cinzia (01/06/1986) Sic  "/>
    <s v="Piccolo Cinzia"/>
    <s v="01/06/1986"/>
    <s v="Piccolo Cinzia01/06/1986"/>
    <n v="78.75"/>
    <n v="74.75"/>
    <n v="4"/>
    <x v="52"/>
    <x v="45"/>
    <m/>
    <x v="10"/>
  </r>
  <r>
    <n v="11541"/>
    <s v="Chieruzzi Anastasia (28/01/1992) Laz  "/>
    <s v="Chieruzzi Anastasia"/>
    <s v="28/01/1992"/>
    <s v="Chieruzzi Anastasia28/01/1992"/>
    <n v="78.75"/>
    <n v="74.25"/>
    <n v="4.5"/>
    <x v="52"/>
    <x v="45"/>
    <m/>
    <x v="10"/>
  </r>
  <r>
    <n v="11542"/>
    <s v="Teresi Daniela (30/10/1990) GLEF   MARI   RAFF   VIDI  "/>
    <s v="Teresi Daniela"/>
    <s v="30/10/1990"/>
    <s v="Teresi Daniela30/10/1990"/>
    <n v="78.75"/>
    <n v="74.25"/>
    <n v="4.5"/>
    <x v="52"/>
    <x v="45"/>
    <m/>
    <x v="10"/>
  </r>
  <r>
    <n v="11543"/>
    <s v="Lucangeli Giulia (10/11/1993) ER   Laz   AMBR   AUXO   COF   MULM   MULT   NANC   OSBE   OSBS   POSD   RAFF   VIDI   ZUCC  "/>
    <s v="Lucangeli Giulia"/>
    <s v="10/11/1993"/>
    <s v="Lucangeli Giulia10/11/1993"/>
    <n v="78.75"/>
    <n v="73.75"/>
    <n v="5"/>
    <x v="52"/>
    <x v="45"/>
    <m/>
    <x v="10"/>
  </r>
  <r>
    <n v="11544"/>
    <s v="Chiurazzi Alfredo (06/05/1992) Cam   RAFF  "/>
    <s v="Chiurazzi Alfredo"/>
    <s v="06/05/1992"/>
    <s v="Chiurazzi Alfredo06/05/1992"/>
    <n v="78.75"/>
    <n v="73.75"/>
    <n v="5"/>
    <x v="52"/>
    <x v="45"/>
    <m/>
    <x v="10"/>
  </r>
  <r>
    <n v="11545"/>
    <s v="Safaverdi Arangeh Parviz (02/12/1986)"/>
    <s v="Safaverdi Arangeh Parviz"/>
    <s v="02/12/1986"/>
    <s v="Safaverdi Arangeh Parviz02/12/1986"/>
    <n v="78.5"/>
    <n v="78.5"/>
    <n v="0"/>
    <x v="52"/>
    <x v="45"/>
    <m/>
    <x v="10"/>
  </r>
  <r>
    <n v="11546"/>
    <s v="Armento Giorgio (02/07/1993) Bas   ER   AMBR   AUXO   COF   CUOT   GLEF   INPS   MARI   MULM   MULT   NANC   OSBE   OSBS   POSD   RAFF   REPA   ROSA   VIDI   ZUCC  "/>
    <s v="Armento Giorgio"/>
    <s v="02/07/1993"/>
    <s v="Armento Giorgio02/07/1993"/>
    <n v="78.5"/>
    <n v="78"/>
    <n v="0.5"/>
    <x v="52"/>
    <x v="45"/>
    <m/>
    <x v="10"/>
  </r>
  <r>
    <n v="11547"/>
    <s v="Funelli Eugenio (03/12/1992)"/>
    <s v="Funelli Eugenio"/>
    <s v="03/12/1992"/>
    <s v="Funelli Eugenio03/12/1992"/>
    <n v="78.5"/>
    <n v="78"/>
    <n v="0.5"/>
    <x v="52"/>
    <x v="45"/>
    <m/>
    <x v="10"/>
  </r>
  <r>
    <n v="11548"/>
    <s v="Caramma Andrea (22/05/1992)"/>
    <s v="Caramma Andrea"/>
    <s v="22/05/1992"/>
    <s v="Caramma Andrea22/05/1992"/>
    <n v="78.5"/>
    <n v="78"/>
    <n v="0.5"/>
    <x v="52"/>
    <x v="45"/>
    <m/>
    <x v="10"/>
  </r>
  <r>
    <n v="11549"/>
    <s v="Lastilla Valeria (08/01/1992) Pie  "/>
    <s v="Lastilla Valeria"/>
    <s v="08/01/1992"/>
    <s v="Lastilla Valeria08/01/1992"/>
    <n v="78.5"/>
    <n v="78"/>
    <n v="0.5"/>
    <x v="52"/>
    <x v="45"/>
    <m/>
    <x v="10"/>
  </r>
  <r>
    <n v="11550"/>
    <s v="Viccione Vittorio (18/05/1990) ER   Mol   AMBR   AUXO   COF   MULM   MULT   NANC   OSBE   OSBS   PAOL   POSD   RAFF   ZUCC  "/>
    <s v="Viccione Vittorio"/>
    <s v="18/05/1990"/>
    <s v="Viccione Vittorio18/05/1990"/>
    <n v="78.5"/>
    <n v="78"/>
    <n v="0.5"/>
    <x v="52"/>
    <x v="45"/>
    <m/>
    <x v="10"/>
  </r>
  <r>
    <n v="11551"/>
    <s v="Mandi Olti (14/05/1990) ER   Tos   USLT   AMBR   COF   OSBE   OSBS   RAFF   ZUCC  "/>
    <s v="Mandi Olti"/>
    <s v="14/05/1990"/>
    <s v="Mandi Olti14/05/1990"/>
    <n v="78.5"/>
    <n v="78"/>
    <n v="0.5"/>
    <x v="52"/>
    <x v="45"/>
    <m/>
    <x v="10"/>
  </r>
  <r>
    <n v="11552"/>
    <s v="Riggi Caterina (27/04/1990) ER   Sic   AMBR   AUXO   COF   GLEF   MARI   MULM   OSBE   OSBS   POSD   RAFF   REPA   ROSA   VIDI   ZUCC  "/>
    <s v="Riggi Caterina"/>
    <s v="27/04/1990"/>
    <s v="Riggi Caterina27/04/1990"/>
    <n v="78.5"/>
    <n v="78"/>
    <n v="0.5"/>
    <x v="52"/>
    <x v="45"/>
    <m/>
    <x v="10"/>
  </r>
  <r>
    <n v="11553"/>
    <s v="Sarnari Laura (01/03/1990)"/>
    <s v="Sarnari Laura"/>
    <s v="01/03/1990"/>
    <s v="Sarnari Laura01/03/1990"/>
    <n v="78.5"/>
    <n v="78"/>
    <n v="0.5"/>
    <x v="52"/>
    <x v="45"/>
    <m/>
    <x v="10"/>
  </r>
  <r>
    <n v="11554"/>
    <s v="Akhras Vasconez Nahia Yajaira (07/08/1989) Sic  "/>
    <s v="Akhras Vasconez Nahia Yajaira"/>
    <s v="07/08/1989"/>
    <s v="Akhras Vasconez Nahia Yajaira07/08/1989"/>
    <n v="78.5"/>
    <n v="78"/>
    <n v="0.5"/>
    <x v="52"/>
    <x v="45"/>
    <m/>
    <x v="10"/>
  </r>
  <r>
    <n v="11555"/>
    <s v="Francavilla Andrea (01/09/1988)"/>
    <s v="Francavilla Andrea"/>
    <s v="01/09/1988"/>
    <s v="Francavilla Andrea01/09/1988"/>
    <n v="78.5"/>
    <n v="78"/>
    <n v="0.5"/>
    <x v="52"/>
    <x v="45"/>
    <m/>
    <x v="10"/>
  </r>
  <r>
    <n v="11556"/>
    <s v="Paradiso Michela (12/09/1987) ER   AMBR   AUXO   COF   CUOT   GLEF   MARI   MULM   MULT   NANC   OSBE   OSBS   POSD   RAFF   REPA   ROSA   VIDI   ZUCC  "/>
    <s v="Paradiso Michela"/>
    <s v="12/09/1987"/>
    <s v="Paradiso Michela12/09/1987"/>
    <n v="78.5"/>
    <n v="78"/>
    <n v="0.5"/>
    <x v="52"/>
    <x v="45"/>
    <m/>
    <x v="10"/>
  </r>
  <r>
    <n v="11557"/>
    <s v="Basso Martina (07/12/1993)"/>
    <s v="Basso Martina"/>
    <s v="07/12/1993"/>
    <s v="Basso Martina07/12/1993"/>
    <n v="78.5"/>
    <n v="77.5"/>
    <n v="1"/>
    <x v="52"/>
    <x v="45"/>
    <m/>
    <x v="10"/>
  </r>
  <r>
    <n v="11558"/>
    <s v="Pullia Rosanna (13/11/1993) Cal   ER   Tos   USLT   AMBR   AUXO   COF   CUOT   GLEF   INPS   MARI   MULM   MULT   NANC   OSBE   OSBS   POSD   RAFF   REPA   ROSA   VIDI   ZUCC  "/>
    <s v="Pullia Rosanna"/>
    <s v="13/11/1993"/>
    <s v="Pullia Rosanna13/11/1993"/>
    <n v="78.5"/>
    <n v="77.5"/>
    <n v="1"/>
    <x v="52"/>
    <x v="45"/>
    <m/>
    <x v="10"/>
  </r>
  <r>
    <n v="11559"/>
    <s v="De Blasi Francesco (01/10/1993) ER   Pug   Tos   USLT   CUOT   GLEF   REPA  "/>
    <s v="De Blasi Francesco"/>
    <s v="01/10/1993"/>
    <s v="De Blasi Francesco01/10/1993"/>
    <n v="78.5"/>
    <n v="77.5"/>
    <n v="1"/>
    <x v="52"/>
    <x v="45"/>
    <m/>
    <x v="10"/>
  </r>
  <r>
    <n v="11560"/>
    <s v="Bandini Federica (30/09/1992) ER  "/>
    <s v="Bandini Federica"/>
    <s v="30/09/1992"/>
    <s v="Bandini Federica30/09/1992"/>
    <n v="78.5"/>
    <n v="77.5"/>
    <n v="1"/>
    <x v="52"/>
    <x v="45"/>
    <m/>
    <x v="10"/>
  </r>
  <r>
    <n v="11561"/>
    <s v="Calabria Lorenzo (13/09/1992) ER   Ven   AMBR   COF   MULM   OSBE   OSBS   POSD   RAFF   ZUCC  "/>
    <s v="Calabria Lorenzo"/>
    <s v="13/09/1992"/>
    <s v="Calabria Lorenzo13/09/1992"/>
    <n v="78.5"/>
    <n v="77.5"/>
    <n v="1"/>
    <x v="52"/>
    <x v="45"/>
    <m/>
    <x v="10"/>
  </r>
  <r>
    <n v="11562"/>
    <s v="Montemurro Luca (07/07/1992)"/>
    <s v="Montemurro Luca"/>
    <s v="07/07/1992"/>
    <s v="Montemurro Luca07/07/1992"/>
    <n v="78.5"/>
    <n v="77.5"/>
    <n v="1"/>
    <x v="52"/>
    <x v="45"/>
    <m/>
    <x v="10"/>
  </r>
  <r>
    <n v="11563"/>
    <s v="Bottazzi Federico (06/04/1992) ER  "/>
    <s v="Bottazzi Federico"/>
    <s v="06/04/1992"/>
    <s v="Bottazzi Federico06/04/1992"/>
    <n v="78.5"/>
    <n v="77.5"/>
    <n v="1"/>
    <x v="52"/>
    <x v="45"/>
    <m/>
    <x v="10"/>
  </r>
  <r>
    <n v="11564"/>
    <s v="Chernykh Anastasia (04/04/1991) FVG  "/>
    <s v="Chernykh Anastasia"/>
    <s v="04/04/1991"/>
    <s v="Chernykh Anastasia04/04/1991"/>
    <n v="78.5"/>
    <n v="77.5"/>
    <n v="1"/>
    <x v="52"/>
    <x v="45"/>
    <m/>
    <x v="10"/>
  </r>
  <r>
    <n v="11565"/>
    <s v="Gregis Linda (21/03/1991)"/>
    <s v="Gregis Linda"/>
    <s v="21/03/1991"/>
    <s v="Gregis Linda21/03/1991"/>
    <n v="78.5"/>
    <n v="77.5"/>
    <n v="1"/>
    <x v="52"/>
    <x v="45"/>
    <m/>
    <x v="10"/>
  </r>
  <r>
    <n v="11566"/>
    <s v="Palladino Marco (31/12/1989) Cam   ER   Tos   USLT   AMBR   AUXO   COF   CUOT   GLEF   MARI   MULM   MULT   NANC   OSBE   OSBS   POSD   RAFF   REPA   ROSA   VIDI   ZUCC  "/>
    <s v="Palladino Marco"/>
    <s v="31/12/1989"/>
    <s v="Palladino Marco31/12/1989"/>
    <n v="78.5"/>
    <n v="77.5"/>
    <n v="1"/>
    <x v="52"/>
    <x v="45"/>
    <m/>
    <x v="10"/>
  </r>
  <r>
    <n v="11567"/>
    <s v="Federici Lara (01/09/1987) ER   Mar  "/>
    <s v="Federici Lara"/>
    <s v="01/09/1987"/>
    <s v="Federici Lara01/09/1987"/>
    <n v="78.5"/>
    <n v="77.5"/>
    <n v="1"/>
    <x v="52"/>
    <x v="45"/>
    <m/>
    <x v="10"/>
  </r>
  <r>
    <n v="11568"/>
    <s v="Pezzino Francesco Paolo (13/08/1985) ER   Pug   Tos   USLT   AMBR   AUXO   COF   CUOT   GLEF   INPS   MARI   MULM   MULT   NANC   OSBE   OSBS   POSD   RAFF   REPA   ROSA   VIDI   ZUCC  "/>
    <s v="Pezzino Francesco Paolo"/>
    <s v="13/08/1985"/>
    <s v="Pezzino Francesco Paolo13/08/1985"/>
    <n v="78.5"/>
    <n v="77.5"/>
    <n v="1"/>
    <x v="52"/>
    <x v="45"/>
    <m/>
    <x v="10"/>
  </r>
  <r>
    <n v="11569"/>
    <s v="Tassinari Alice (04/08/1985) Ven   AMBR   AUXO   COF   CUOT   GLEF   MARI   MULM   MULT   NANC   OSBE   OSBS   POSD   RAFF   REPA   ROSA   VIDI   ZUCC  "/>
    <s v="Tassinari Alice"/>
    <s v="04/08/1985"/>
    <s v="Tassinari Alice04/08/1985"/>
    <n v="78.5"/>
    <n v="77.5"/>
    <n v="1"/>
    <x v="52"/>
    <x v="45"/>
    <m/>
    <x v="10"/>
  </r>
  <r>
    <n v="11570"/>
    <s v="Vanni Valerio (31/07/1985)"/>
    <s v="Vanni Valerio"/>
    <s v="31/07/1985"/>
    <s v="Vanni Valerio31/07/1985"/>
    <n v="78.5"/>
    <n v="77.5"/>
    <n v="1"/>
    <x v="52"/>
    <x v="45"/>
    <m/>
    <x v="10"/>
  </r>
  <r>
    <n v="11571"/>
    <s v="Ghezzi Claudia (02/01/1976) ER   Lom   AMBR   AUXO   COF   MULM   OSBE   OSBS   POSD   RAFF   ZUCC  "/>
    <s v="Ghezzi Claudia"/>
    <s v="02/01/1976"/>
    <s v="Ghezzi Claudia02/01/1976"/>
    <n v="78.5"/>
    <n v="77.5"/>
    <n v="1"/>
    <x v="52"/>
    <x v="45"/>
    <m/>
    <x v="10"/>
  </r>
  <r>
    <n v="11572"/>
    <s v="Sartori Simone (12/11/1991) ER   AMBR   AUXO   COF   INPS   MULM   MULT   NANC   OSBE   OSBS   POSD   RAFF   ZUCC  "/>
    <s v="Sartori Simone"/>
    <s v="12/11/1991"/>
    <s v="Sartori Simone12/11/1991"/>
    <n v="78.5"/>
    <n v="77"/>
    <n v="1.5"/>
    <x v="52"/>
    <x v="45"/>
    <m/>
    <x v="10"/>
  </r>
  <r>
    <n v="11573"/>
    <s v="Cicciomessere Paola (25/10/1990) ER   Pug   AUXO   COF   OSBE   OSBS   RAFF   ZUCC  "/>
    <s v="Cicciomessere Paola"/>
    <s v="25/10/1990"/>
    <s v="Cicciomessere Paola25/10/1990"/>
    <n v="78.5"/>
    <n v="77"/>
    <n v="1.5"/>
    <x v="52"/>
    <x v="45"/>
    <m/>
    <x v="10"/>
  </r>
  <r>
    <n v="11574"/>
    <s v="Zordan Tania (11/10/1988) Ven  "/>
    <s v="Zordan Tania"/>
    <s v="11/10/1988"/>
    <s v="Zordan Tania11/10/1988"/>
    <n v="78.5"/>
    <n v="77"/>
    <n v="1.5"/>
    <x v="52"/>
    <x v="45"/>
    <m/>
    <x v="10"/>
  </r>
  <r>
    <n v="11575"/>
    <s v="Tribuzio Laura (07/09/1983) Pug   Tos   USLT   AMBR   AUXO   COF   CUOT   PSMT   GLEF   MARI   MULM   MULT   NANC   OSBE   OSBS   POSD   RAFF   REPA   ROSA   VIDI   ZUCC  "/>
    <s v="Tribuzio Laura"/>
    <s v="07/09/1983"/>
    <s v="Tribuzio Laura07/09/1983"/>
    <n v="78.5"/>
    <n v="77"/>
    <n v="1.5"/>
    <x v="52"/>
    <x v="45"/>
    <m/>
    <x v="10"/>
  </r>
  <r>
    <n v="11576"/>
    <s v="Moretti Grazia (16/11/1974) Pug  "/>
    <s v="Moretti Grazia"/>
    <s v="16/11/1974"/>
    <s v="Moretti Grazia16/11/1974"/>
    <n v="78.5"/>
    <n v="77"/>
    <n v="1.5"/>
    <x v="52"/>
    <x v="45"/>
    <m/>
    <x v="10"/>
  </r>
  <r>
    <n v="11577"/>
    <s v="Madeddu Chiara (29/10/1992) ER   Lom   Tos   USLT   AMBR   AUXO   MULM   MULT   OSBE   OSBS   POSD   RAFF   ZUCC  "/>
    <s v="Madeddu Chiara"/>
    <s v="29/10/1992"/>
    <s v="Madeddu Chiara29/10/1992"/>
    <n v="78.5"/>
    <n v="76.5"/>
    <n v="2"/>
    <x v="52"/>
    <x v="45"/>
    <m/>
    <x v="10"/>
  </r>
  <r>
    <n v="11578"/>
    <s v="Benini Anna (19/02/1991) ER   Tos   USLT  "/>
    <s v="Benini Anna"/>
    <s v="19/02/1991"/>
    <s v="Benini Anna19/02/1991"/>
    <n v="78.5"/>
    <n v="76.5"/>
    <n v="2"/>
    <x v="52"/>
    <x v="45"/>
    <m/>
    <x v="10"/>
  </r>
  <r>
    <n v="11579"/>
    <s v="Flauti Danilo (28/03/1987) Cal  "/>
    <s v="Flauti Danilo"/>
    <s v="28/03/1987"/>
    <s v="Flauti Danilo28/03/1987"/>
    <n v="78.5"/>
    <n v="76.5"/>
    <n v="2"/>
    <x v="52"/>
    <x v="45"/>
    <m/>
    <x v="10"/>
  </r>
  <r>
    <n v="11580"/>
    <s v="Tramutola Valentina (24/12/1985) ER  "/>
    <s v="Tramutola Valentina"/>
    <s v="24/12/1985"/>
    <s v="Tramutola Valentina24/12/1985"/>
    <n v="78.5"/>
    <n v="76.5"/>
    <n v="2"/>
    <x v="52"/>
    <x v="45"/>
    <m/>
    <x v="10"/>
  </r>
  <r>
    <n v="11581"/>
    <s v="Melchionna Alberto (27/07/1992) ER   Laz   Tos   USLT   AMBR   AUXO   COF   CUOT   GLEF   MARI   MULM   MULT   NANC   OSBE   OSBS   POSD   RAFF   REPA   ROSA   VIDI   ZUCC  "/>
    <s v="Melchionna Alberto"/>
    <s v="27/07/1992"/>
    <s v="Melchionna Alberto27/07/1992"/>
    <n v="78.5"/>
    <n v="76"/>
    <n v="2.5"/>
    <x v="52"/>
    <x v="45"/>
    <m/>
    <x v="10"/>
  </r>
  <r>
    <n v="11582"/>
    <s v="Scarso Alessia (11/07/1992) ER   Sic   Tos   USLT   AMBR   AUXO   COF   CUOT   GLEF   MARI   MULM   NANC   OSBE   OSBS   POSD   RAFF   REPA   ROSA   VIDI   ZUCC  "/>
    <s v="Scarso Alessia"/>
    <s v="11/07/1992"/>
    <s v="Scarso Alessia11/07/1992"/>
    <n v="78.5"/>
    <n v="76"/>
    <n v="2.5"/>
    <x v="52"/>
    <x v="45"/>
    <m/>
    <x v="10"/>
  </r>
  <r>
    <n v="11583"/>
    <s v="Fiorentini Caterina (28/07/1991) TN   ER  "/>
    <s v="Fiorentini Caterina"/>
    <s v="28/07/1991"/>
    <s v="Fiorentini Caterina28/07/1991"/>
    <n v="78.5"/>
    <n v="76"/>
    <n v="2.5"/>
    <x v="52"/>
    <x v="45"/>
    <m/>
    <x v="10"/>
  </r>
  <r>
    <n v="11584"/>
    <s v="Amato Giovanna (12/05/1991) ER   Laz   AMBR   AUXO   COF   CUOT   GLEF   MARI   MULM   MULT   NANC   OSBE   OSBS   POSD   RAFF   REPA   ROSA   VIDI   ZUCC  "/>
    <s v="Amato Giovanna"/>
    <s v="12/05/1991"/>
    <s v="Amato Giovanna12/05/1991"/>
    <n v="78.5"/>
    <n v="76"/>
    <n v="2.5"/>
    <x v="52"/>
    <x v="45"/>
    <m/>
    <x v="10"/>
  </r>
  <r>
    <n v="11585"/>
    <s v="Del Mastro Teresa (29/05/1987) AMBR   AUXO   OSBS   POSD   RAFF  "/>
    <s v="Del Mastro Teresa"/>
    <s v="29/05/1987"/>
    <s v="Del Mastro Teresa29/05/1987"/>
    <n v="78.5"/>
    <n v="76"/>
    <n v="2.5"/>
    <x v="52"/>
    <x v="45"/>
    <m/>
    <x v="10"/>
  </r>
  <r>
    <n v="11586"/>
    <s v="Sodano Marta (15/07/1984)   "/>
    <s v="Sodano Marta"/>
    <s v="15/07/1984"/>
    <s v="Sodano Marta15/07/1984"/>
    <n v="78.5"/>
    <n v="76"/>
    <n v="2.5"/>
    <x v="52"/>
    <x v="45"/>
    <m/>
    <x v="10"/>
  </r>
  <r>
    <n v="11587"/>
    <s v="Fornari Maria (26/07/1980)"/>
    <s v="Fornari Maria"/>
    <s v="26/07/1980"/>
    <s v="Fornari Maria26/07/1980"/>
    <n v="78.5"/>
    <n v="76"/>
    <n v="2.5"/>
    <x v="52"/>
    <x v="45"/>
    <m/>
    <x v="10"/>
  </r>
  <r>
    <n v="11588"/>
    <s v="Agnelli Giulio (13/11/1992)"/>
    <s v="Agnelli Giulio"/>
    <s v="13/11/1992"/>
    <s v="Agnelli Giulio13/11/1992"/>
    <n v="78.5"/>
    <n v="75.5"/>
    <n v="3"/>
    <x v="52"/>
    <x v="45"/>
    <m/>
    <x v="10"/>
  </r>
  <r>
    <n v="11589"/>
    <s v="Mazzeo Elisa (10/10/1992) Cam   ER  "/>
    <s v="Mazzeo Elisa"/>
    <s v="10/10/1992"/>
    <s v="Mazzeo Elisa10/10/1992"/>
    <n v="78.5"/>
    <n v="75.5"/>
    <n v="3"/>
    <x v="52"/>
    <x v="45"/>
    <m/>
    <x v="10"/>
  </r>
  <r>
    <n v="11590"/>
    <s v="Zuccotti Luca (24/06/1992)"/>
    <s v="Zuccotti Luca"/>
    <s v="24/06/1992"/>
    <s v="Zuccotti Luca24/06/1992"/>
    <n v="78.5"/>
    <n v="75.5"/>
    <n v="3"/>
    <x v="52"/>
    <x v="45"/>
    <m/>
    <x v="10"/>
  </r>
  <r>
    <n v="11591"/>
    <s v="Auriola Alessia (06/02/1992) Cam  "/>
    <s v="Auriola Alessia"/>
    <s v="06/02/1992"/>
    <s v="Auriola Alessia06/02/1992"/>
    <n v="78.5"/>
    <n v="75.5"/>
    <n v="3"/>
    <x v="52"/>
    <x v="45"/>
    <m/>
    <x v="10"/>
  </r>
  <r>
    <n v="11592"/>
    <s v="Bongiovanni Mario (18/09/1991) ER   Sic   MARI   OSBE   OSBS  "/>
    <s v="Bongiovanni Mario"/>
    <s v="18/09/1991"/>
    <s v="Bongiovanni Mario18/09/1991"/>
    <n v="78.5"/>
    <n v="75.5"/>
    <n v="3"/>
    <x v="52"/>
    <x v="45"/>
    <m/>
    <x v="10"/>
  </r>
  <r>
    <n v="11593"/>
    <s v="Fortuna Fabiana (17/07/1991) Pug  "/>
    <s v="Fortuna Fabiana"/>
    <s v="17/07/1991"/>
    <s v="Fortuna Fabiana17/07/1991"/>
    <n v="78.5"/>
    <n v="75.5"/>
    <n v="3"/>
    <x v="52"/>
    <x v="45"/>
    <m/>
    <x v="10"/>
  </r>
  <r>
    <n v="11594"/>
    <s v="Zanotti Chiara (03/06/1991)"/>
    <s v="Zanotti Chiara"/>
    <s v="03/06/1991"/>
    <s v="Zanotti Chiara03/06/1991"/>
    <n v="78.5"/>
    <n v="75.5"/>
    <n v="3"/>
    <x v="52"/>
    <x v="45"/>
    <m/>
    <x v="10"/>
  </r>
  <r>
    <n v="11595"/>
    <s v="Passaretti Francesco Fioravanti (23/01/1991) Cam  "/>
    <s v="Passaretti Francesco Fioravanti"/>
    <s v="23/01/1991"/>
    <s v="Passaretti Francesco Fioravanti23/01/1991"/>
    <n v="78.5"/>
    <n v="75.5"/>
    <n v="3"/>
    <x v="52"/>
    <x v="45"/>
    <m/>
    <x v="10"/>
  </r>
  <r>
    <n v="11596"/>
    <s v="Vullo Candida (17/11/1990) Sic   REPA  "/>
    <s v="Vullo Candida"/>
    <s v="17/11/1990"/>
    <s v="Vullo Candida17/11/1990"/>
    <n v="78.5"/>
    <n v="75.5"/>
    <n v="3"/>
    <x v="52"/>
    <x v="45"/>
    <m/>
    <x v="10"/>
  </r>
  <r>
    <n v="11597"/>
    <s v="Francioni Elena (15/06/1990)"/>
    <s v="Francioni Elena"/>
    <s v="15/06/1990"/>
    <s v="Francioni Elena15/06/1990"/>
    <n v="78.5"/>
    <n v="75.5"/>
    <n v="3"/>
    <x v="52"/>
    <x v="45"/>
    <m/>
    <x v="10"/>
  </r>
  <r>
    <n v="11598"/>
    <s v="Ancillai Saba (09/05/1990) Mar  "/>
    <s v="Ancillai Saba"/>
    <s v="09/05/1990"/>
    <s v="Ancillai Saba09/05/1990"/>
    <n v="78.5"/>
    <n v="75.5"/>
    <n v="3"/>
    <x v="52"/>
    <x v="45"/>
    <m/>
    <x v="10"/>
  </r>
  <r>
    <n v="11599"/>
    <s v="Santonocito Vincenzo (13/01/1990) ER   Sic   AMBR   AUXO   COF   CUOT   GLEF   MARI   MULM   MULT   NANC   OSBE   OSBS   POSD   RAFF   REPA   ROSA   VIDI   ZUCC  "/>
    <s v="Santonocito Vincenzo"/>
    <s v="13/01/1990"/>
    <s v="Santonocito Vincenzo13/01/1990"/>
    <n v="78.5"/>
    <n v="75.5"/>
    <n v="3"/>
    <x v="52"/>
    <x v="45"/>
    <m/>
    <x v="10"/>
  </r>
  <r>
    <n v="11600"/>
    <s v="Antonacci Cosimo (06/03/1989) ER   Pug   AMBR   AUXO   COF   CUOT   GLEF   INPS   MARI   MULM   MULT   NANC   OSBE   OSBS   POSD   RAFF   REPA   ROSA   VIDI   ZUCC  "/>
    <s v="Antonacci Cosimo"/>
    <s v="06/03/1989"/>
    <s v="Antonacci Cosimo06/03/1989"/>
    <n v="78.5"/>
    <n v="75.5"/>
    <n v="3"/>
    <x v="52"/>
    <x v="45"/>
    <m/>
    <x v="10"/>
  </r>
  <r>
    <n v="11601"/>
    <s v="Russo Arianna (05/06/1987)"/>
    <s v="Russo Arianna"/>
    <s v="05/06/1987"/>
    <s v="Russo Arianna05/06/1987"/>
    <n v="78.5"/>
    <n v="75.5"/>
    <n v="3"/>
    <x v="52"/>
    <x v="45"/>
    <m/>
    <x v="10"/>
  </r>
  <r>
    <n v="11602"/>
    <s v="Colantoni Alessandra (10/12/1992) Laz  "/>
    <s v="Colantoni Alessandra"/>
    <s v="10/12/1992"/>
    <s v="Colantoni Alessandra10/12/1992"/>
    <n v="78.5"/>
    <n v="75"/>
    <n v="3.5"/>
    <x v="52"/>
    <x v="45"/>
    <m/>
    <x v="10"/>
  </r>
  <r>
    <n v="11603"/>
    <s v="Zaraca Carlo (01/08/1992) ER   Mar   Tos   USLT   AMBR   AUXO   COF   CUOT   GLEF   MARI   MULM   MULT   NANC   OSBE   OSBS   POSD   RAFF   REPA   ROSA   VIDI   ZUCC  "/>
    <s v="Zaraca Carlo"/>
    <s v="01/08/1992"/>
    <s v="Zaraca Carlo01/08/1992"/>
    <n v="78.5"/>
    <n v="75"/>
    <n v="3.5"/>
    <x v="52"/>
    <x v="45"/>
    <m/>
    <x v="10"/>
  </r>
  <r>
    <n v="11604"/>
    <s v="Virga Andrea (17/04/1992)"/>
    <s v="Virga Andrea"/>
    <s v="17/04/1992"/>
    <s v="Virga Andrea17/04/1992"/>
    <n v="78.5"/>
    <n v="75"/>
    <n v="3.5"/>
    <x v="52"/>
    <x v="45"/>
    <m/>
    <x v="10"/>
  </r>
  <r>
    <n v="11605"/>
    <s v="Croce Saverio (10/07/1991) ER   Sic   AMBR   AUXO   COF   CUOT   GLEF   MARI   MULM   MULT   NANC   OSBE   OSBS   POSD   RAFF   REPA   ROSA   VIDI   ZUCC  "/>
    <s v="Croce Saverio"/>
    <s v="10/07/1991"/>
    <s v="Croce Saverio10/07/1991"/>
    <n v="78.5"/>
    <n v="75"/>
    <n v="3.5"/>
    <x v="52"/>
    <x v="45"/>
    <m/>
    <x v="10"/>
  </r>
  <r>
    <n v="11606"/>
    <s v="Messina Roberta Maria (22/07/1990) Cal   ER   AMBR   COF   CUOT   GLEF   MARI   MULM   MULT   NANC   OSBE   OSBS   POSD   RAFF   REPA   ROSA   VIDI   ZUCC  "/>
    <s v="Messina Roberta Maria"/>
    <s v="22/07/1990"/>
    <s v="Messina Roberta Maria22/07/1990"/>
    <n v="78.5"/>
    <n v="75"/>
    <n v="3.5"/>
    <x v="52"/>
    <x v="45"/>
    <m/>
    <x v="10"/>
  </r>
  <r>
    <n v="11607"/>
    <s v="Mereu Giovanna (18/07/1990) ER   Sar   AMBR   AUXO   COF   INPS   MULM   MULT   NANC   OSBE   OSBS   POSD   RAFF   ZUCC  "/>
    <s v="Mereu Giovanna"/>
    <s v="18/07/1990"/>
    <s v="Mereu Giovanna18/07/1990"/>
    <n v="78.5"/>
    <n v="75"/>
    <n v="3.5"/>
    <x v="52"/>
    <x v="45"/>
    <m/>
    <x v="10"/>
  </r>
  <r>
    <n v="11608"/>
    <s v="Ronga Riccardo (01/05/1990) Cam  "/>
    <s v="Ronga Riccardo"/>
    <s v="01/05/1990"/>
    <s v="Ronga Riccardo01/05/1990"/>
    <n v="78.5"/>
    <n v="75"/>
    <n v="3.5"/>
    <x v="52"/>
    <x v="45"/>
    <m/>
    <x v="10"/>
  </r>
  <r>
    <n v="11609"/>
    <s v="Di Stefano Ilaria (26/06/1988)"/>
    <s v="Di Stefano Ilaria"/>
    <s v="26/06/1988"/>
    <s v="Di Stefano Ilaria26/06/1988"/>
    <n v="78.5"/>
    <n v="75"/>
    <n v="3.5"/>
    <x v="52"/>
    <x v="45"/>
    <m/>
    <x v="10"/>
  </r>
  <r>
    <n v="11610"/>
    <s v="Reina Raffaella (17/09/1993) Cam  "/>
    <s v="Reina Raffaella"/>
    <s v="17/09/1993"/>
    <s v="Reina Raffaella17/09/1993"/>
    <n v="78.5"/>
    <n v="74.5"/>
    <n v="4"/>
    <x v="52"/>
    <x v="45"/>
    <m/>
    <x v="10"/>
  </r>
  <r>
    <n v="11611"/>
    <s v="De Pasquale Lisa (02/04/1993) ER  "/>
    <s v="De Pasquale Lisa"/>
    <s v="02/04/1993"/>
    <s v="De Pasquale Lisa02/04/1993"/>
    <n v="78.5"/>
    <n v="74.5"/>
    <n v="4"/>
    <x v="52"/>
    <x v="45"/>
    <m/>
    <x v="10"/>
  </r>
  <r>
    <n v="11612"/>
    <s v="Nicosia Danilo (04/05/1991) ER   Sic   AMBR   AUXO   COF   CUOT   GLEF   MARI   MULM   MULT   NANC   OSBE   OSBS   POSD   RAFF   REPA   ROSA   VIDI   ZUCC  "/>
    <s v="Nicosia Danilo"/>
    <s v="04/05/1991"/>
    <s v="Nicosia Danilo04/05/1991"/>
    <n v="78.5"/>
    <n v="74.5"/>
    <n v="4"/>
    <x v="52"/>
    <x v="45"/>
    <m/>
    <x v="10"/>
  </r>
  <r>
    <n v="11613"/>
    <s v="Mariani Francesco Maria (10/03/1991) ER   AMBR   AUXO   MULM   MULT   OSBE   OSBS   PAOL   POSD   RAFF   ZUCC  "/>
    <s v="Mariani Francesco Maria"/>
    <s v="10/03/1991"/>
    <s v="Mariani Francesco Maria10/03/1991"/>
    <n v="78.5"/>
    <n v="74.5"/>
    <n v="4"/>
    <x v="52"/>
    <x v="45"/>
    <m/>
    <x v="10"/>
  </r>
  <r>
    <n v="11614"/>
    <s v="Castorina Walter (29/01/1991) ER   Sic   AMBR   AUXO   COF   CUOT   GLEF   MARI   MULM   MULT   NANC   OSBE   OSBS   POSD   RAFF   REPA   ROSA   VIDI  "/>
    <s v="Castorina Walter"/>
    <s v="29/01/1991"/>
    <s v="Castorina Walter29/01/1991"/>
    <n v="78.5"/>
    <n v="74.5"/>
    <n v="4"/>
    <x v="52"/>
    <x v="45"/>
    <m/>
    <x v="10"/>
  </r>
  <r>
    <n v="11615"/>
    <s v="Bressan Maddalena (15/10/1992) ER   Ven   AMBR   AUXO   COF   MARI   MULM   MULT   NANC   OSBE   OSBS   POSD   RAFF   ZUCC  "/>
    <s v="Bressan Maddalena"/>
    <s v="15/10/1992"/>
    <s v="Bressan Maddalena15/10/1992"/>
    <n v="78.5"/>
    <n v="74"/>
    <n v="4.5"/>
    <x v="52"/>
    <x v="45"/>
    <m/>
    <x v="10"/>
  </r>
  <r>
    <n v="11616"/>
    <s v="Gullo Elisa (19/06/1992) ER   Laz   Tos   USLT   AMBR   AUXO   COF   CUOT   GLEF   INPS   MARI   MULM   MULT   NANC   OSBE   OSBS   POSD   RAFF   REPA   ROSA   VIDI   ZUCC  "/>
    <s v="Gullo Elisa"/>
    <s v="19/06/1992"/>
    <s v="Gullo Elisa19/06/1992"/>
    <n v="78.5"/>
    <n v="74"/>
    <n v="4.5"/>
    <x v="52"/>
    <x v="45"/>
    <m/>
    <x v="10"/>
  </r>
  <r>
    <n v="11617"/>
    <s v="Ramponi Niccolo' (19/08/1989) ER   AMBR   AUXO   MARI   MULM   MULT   OSBS   POSD  "/>
    <s v="Ramponi Niccolo'"/>
    <s v="19/08/1989"/>
    <s v="Ramponi Niccolo'19/08/1989"/>
    <n v="78.5"/>
    <n v="74"/>
    <n v="4.5"/>
    <x v="52"/>
    <x v="45"/>
    <m/>
    <x v="10"/>
  </r>
  <r>
    <n v="11618"/>
    <s v="Di Bella Serena Desiree (05/06/1992) ER  "/>
    <s v="Di Bella Serena Desiree"/>
    <s v="05/06/1992"/>
    <s v="Di Bella Serena Desiree05/06/1992"/>
    <n v="78.5"/>
    <n v="73.5"/>
    <n v="5"/>
    <x v="52"/>
    <x v="45"/>
    <m/>
    <x v="10"/>
  </r>
  <r>
    <n v="11619"/>
    <s v="Andretta Giuliana (21/03/1992) ER   Ven  "/>
    <s v="Andretta Giuliana"/>
    <s v="21/03/1992"/>
    <s v="Andretta Giuliana21/03/1992"/>
    <n v="78.25"/>
    <n v="78.25"/>
    <n v="0"/>
    <x v="52"/>
    <x v="45"/>
    <m/>
    <x v="10"/>
  </r>
  <r>
    <n v="11620"/>
    <s v="Pandolfi Marco (23/12/1987) ER   Lom   AMBR   AUXO   INPS   MULM   OSBE   OSBS   POSD   RAFF   ZUCC  "/>
    <s v="Pandolfi Marco"/>
    <s v="23/12/1987"/>
    <s v="Pandolfi Marco23/12/1987"/>
    <n v="78.25"/>
    <n v="78.25"/>
    <n v="0"/>
    <x v="52"/>
    <x v="45"/>
    <m/>
    <x v="10"/>
  </r>
  <r>
    <n v="11621"/>
    <s v="Bertazzo Francesca (17/06/1993) Ven   INPS  "/>
    <s v="Bertazzo Francesca"/>
    <s v="17/06/1993"/>
    <s v="Bertazzo Francesca17/06/1993"/>
    <n v="78.25"/>
    <n v="77.75"/>
    <n v="0.5"/>
    <x v="52"/>
    <x v="45"/>
    <m/>
    <x v="10"/>
  </r>
  <r>
    <n v="11622"/>
    <s v="Diroma Francesco (03/04/1991) ER   Ven   AMBR   AUXO   COF   CUOT   GLEF   INPS   MARI   MULM   MULT   NANC   OSBE   OSBS   POSD   RAFF   REPA   ROSA   VIDI   ZUCC  "/>
    <s v="Diroma Francesco"/>
    <s v="03/04/1991"/>
    <s v="Diroma Francesco03/04/1991"/>
    <n v="78.25"/>
    <n v="77.75"/>
    <n v="0.5"/>
    <x v="52"/>
    <x v="45"/>
    <m/>
    <x v="10"/>
  </r>
  <r>
    <n v="11623"/>
    <s v="Zardetto Alberto (19/03/1991) ER   Ven  "/>
    <s v="Zardetto Alberto"/>
    <s v="19/03/1991"/>
    <s v="Zardetto Alberto19/03/1991"/>
    <n v="78.25"/>
    <n v="77.75"/>
    <n v="0.5"/>
    <x v="52"/>
    <x v="45"/>
    <m/>
    <x v="10"/>
  </r>
  <r>
    <n v="11624"/>
    <s v="Serra Melechi' Annalise (03/01/1991) ER   Pug   AMBR   INPS   RAFF  "/>
    <s v="Serra Melechi' Annalise"/>
    <s v="03/01/1991"/>
    <s v="Serra Melechi' Annalise03/01/1991"/>
    <n v="78.25"/>
    <n v="77.75"/>
    <n v="0.5"/>
    <x v="52"/>
    <x v="45"/>
    <m/>
    <x v="10"/>
  </r>
  <r>
    <n v="11625"/>
    <s v="Silano Beatrice (04/09/1990) ER   Pie   Tos   USLT   AMBR   AUXO   COF   CUOT   GLEF   MARI   MULM   MULT   NANC   OSBE   OSBS   POSD   RAFF   REPA   ROSA   VIDI   ZUCC  "/>
    <s v="Silano Beatrice"/>
    <s v="04/09/1990"/>
    <s v="Silano Beatrice04/09/1990"/>
    <n v="78.25"/>
    <n v="77.75"/>
    <n v="0.5"/>
    <x v="52"/>
    <x v="45"/>
    <m/>
    <x v="10"/>
  </r>
  <r>
    <n v="11626"/>
    <s v="Corino Chiara (15/12/1989) ER   Lom   Pie   AMBR   AUXO   COF   MULM   OSBE   OSBS   POSD   RAFF   ZUCC  "/>
    <s v="Corino Chiara"/>
    <s v="15/12/1989"/>
    <s v="Corino Chiara15/12/1989"/>
    <n v="78.25"/>
    <n v="77.75"/>
    <n v="0.5"/>
    <x v="52"/>
    <x v="45"/>
    <m/>
    <x v="10"/>
  </r>
  <r>
    <n v="11627"/>
    <s v="Bozzo Marta (07/04/1989) ER   Lig   AMBR   AUXO   PSMT   MULM   OSBE   OSBS   POSD   RAFF   ZUCC  "/>
    <s v="Bozzo Marta"/>
    <s v="07/04/1989"/>
    <s v="Bozzo Marta07/04/1989"/>
    <n v="78.25"/>
    <n v="77.75"/>
    <n v="0.5"/>
    <x v="52"/>
    <x v="45"/>
    <m/>
    <x v="10"/>
  </r>
  <r>
    <n v="11628"/>
    <s v="Ngoufack Nguepi Joel Anicet (30/03/1989) ER   Laz   AMBR   AUXO   CAMR   COF   CUOT   GLEF   MARI   MULM   MULT   NANC   OSBE   OSBS   POSD   RAFF   REPA   ROSA   VIDI   ZUCC  "/>
    <s v="Ngoufack Nguepi Joel Anicet"/>
    <s v="30/03/1989"/>
    <s v="Ngoufack Nguepi Joel Anicet30/03/1989"/>
    <n v="78.25"/>
    <n v="77.75"/>
    <n v="0.5"/>
    <x v="52"/>
    <x v="45"/>
    <m/>
    <x v="10"/>
  </r>
  <r>
    <n v="11629"/>
    <s v="Luppino Giuseppe (26/11/1988) Cal   AMBR   AUXO   COF   CUOT   GLEF   MARI   MULM   MULT   OSBE   OSBS   POSD   RAFF   REPA   ROSA   VIDI   ZUCC  "/>
    <s v="Luppino Giuseppe"/>
    <s v="26/11/1988"/>
    <s v="Luppino Giuseppe26/11/1988"/>
    <n v="78.25"/>
    <n v="77.75"/>
    <n v="0.5"/>
    <x v="52"/>
    <x v="45"/>
    <m/>
    <x v="10"/>
  </r>
  <r>
    <n v="11630"/>
    <s v="Ferrari Matteo (04/04/1986)"/>
    <s v="Ferrari Matteo"/>
    <s v="04/04/1986"/>
    <s v="Ferrari Matteo04/04/1986"/>
    <n v="78.25"/>
    <n v="77.75"/>
    <n v="0.5"/>
    <x v="52"/>
    <x v="45"/>
    <m/>
    <x v="10"/>
  </r>
  <r>
    <n v="11631"/>
    <s v="Zampacorta Chiara (19/11/1983)"/>
    <s v="Zampacorta Chiara"/>
    <s v="19/11/1983"/>
    <s v="Zampacorta Chiara19/11/1983"/>
    <n v="78.25"/>
    <n v="77.75"/>
    <n v="0.5"/>
    <x v="52"/>
    <x v="45"/>
    <m/>
    <x v="10"/>
  </r>
  <r>
    <n v="11632"/>
    <s v="Raimondi Maria Gabriella (14/05/1963) Sar  "/>
    <s v="Raimondi Maria Gabriella"/>
    <s v="14/05/1963"/>
    <s v="Raimondi Maria Gabriella14/05/1963"/>
    <n v="78.25"/>
    <n v="77.75"/>
    <n v="0.5"/>
    <x v="52"/>
    <x v="45"/>
    <m/>
    <x v="10"/>
  </r>
  <r>
    <n v="11633"/>
    <s v="Scarno Federica (20/09/1993)"/>
    <s v="Scarno Federica"/>
    <s v="20/09/1993"/>
    <s v="Scarno Federica20/09/1993"/>
    <n v="78.25"/>
    <n v="77.25"/>
    <n v="1"/>
    <x v="52"/>
    <x v="45"/>
    <m/>
    <x v="10"/>
  </r>
  <r>
    <n v="11634"/>
    <s v="Peluso Patrizia (20/06/1993)"/>
    <s v="Peluso Patrizia"/>
    <s v="20/06/1993"/>
    <s v="Peluso Patrizia20/06/1993"/>
    <n v="78.25"/>
    <n v="77.25"/>
    <n v="1"/>
    <x v="52"/>
    <x v="45"/>
    <m/>
    <x v="10"/>
  </r>
  <r>
    <n v="11635"/>
    <s v="Aiello Giovanni (04/06/1993) Cal   ER   AMBR   AUXO   COF   CUOT   GLEF   INPS   MARI   MULM   MULT   NANC   OSBE   OSBS   POSD   RAFF   REPA   ROSA   VIDI   ZUCC  "/>
    <s v="Aiello Giovanni"/>
    <s v="04/06/1993"/>
    <s v="Aiello Giovanni04/06/1993"/>
    <n v="78.25"/>
    <n v="77.25"/>
    <n v="1"/>
    <x v="52"/>
    <x v="45"/>
    <m/>
    <x v="10"/>
  </r>
  <r>
    <n v="11636"/>
    <s v="Di Tullio Luca (10/05/1993) ER   Lig   AMBR   AUXO   COF   CUOT   PSMT   GLEF   MARI   MULM   MULT   NANC   OSBE   OSBS   POSD   RAFF   REPA   ROSA   VIDI   ZUCC  "/>
    <s v="Di Tullio Luca"/>
    <s v="10/05/1993"/>
    <s v="Di Tullio Luca10/05/1993"/>
    <n v="78.25"/>
    <n v="77.25"/>
    <n v="1"/>
    <x v="52"/>
    <x v="45"/>
    <m/>
    <x v="10"/>
  </r>
  <r>
    <n v="11637"/>
    <s v="Casu Giulia (14/02/1991)"/>
    <s v="Casu Giulia"/>
    <s v="14/02/1991"/>
    <s v="Casu Giulia14/02/1991"/>
    <n v="78.25"/>
    <n v="77.25"/>
    <n v="1"/>
    <x v="52"/>
    <x v="45"/>
    <m/>
    <x v="10"/>
  </r>
  <r>
    <n v="11638"/>
    <s v="Celsi Davide (06/10/1990) ER   Lom   AMBR   AUXO   COF   CUOT   GLEF   MARI   MULM   MULT   NANC   OSBE   OSBS   POSD   RAFF   REPA   ROSA   VIDI   ZUCC  "/>
    <s v="Celsi Davide"/>
    <s v="06/10/1990"/>
    <s v="Celsi Davide06/10/1990"/>
    <n v="78.25"/>
    <n v="77.25"/>
    <n v="1"/>
    <x v="52"/>
    <x v="45"/>
    <m/>
    <x v="10"/>
  </r>
  <r>
    <n v="11639"/>
    <s v="Aversa Aldo (08/07/1990) ER   Laz   AMBR   AUXO   COF   CUOT   INPS   MARI   MULM   MULT   OSBE   OSBS   POSD   RAFF   VIDI   ZUCC  "/>
    <s v="Aversa Aldo"/>
    <s v="08/07/1990"/>
    <s v="Aversa Aldo08/07/1990"/>
    <n v="78.25"/>
    <n v="77.25"/>
    <n v="1"/>
    <x v="52"/>
    <x v="45"/>
    <m/>
    <x v="10"/>
  </r>
  <r>
    <n v="11640"/>
    <s v="Materia Dario (01/02/1990) ER   AMBR   AUXO   MULM   OSBE   OSBS   POSD   ROSA   ZUCC  "/>
    <s v="Materia Dario"/>
    <s v="01/02/1990"/>
    <s v="Materia Dario01/02/1990"/>
    <n v="78.25"/>
    <n v="77.25"/>
    <n v="1"/>
    <x v="52"/>
    <x v="45"/>
    <m/>
    <x v="10"/>
  </r>
  <r>
    <n v="11641"/>
    <s v="Lagorio Marta (22/10/1989)"/>
    <s v="Lagorio Marta"/>
    <s v="22/10/1989"/>
    <s v="Lagorio Marta22/10/1989"/>
    <n v="78.25"/>
    <n v="77.25"/>
    <n v="1"/>
    <x v="52"/>
    <x v="45"/>
    <m/>
    <x v="10"/>
  </r>
  <r>
    <n v="11642"/>
    <s v="Ciarlo Maria (06/08/1989) Cam   ER   AMBR   AUXO   COF   CUOT   GLEF   MARI   MULM   MULT   NANC   OSBE   OSBS   POSD   RAFF   REPA   ROSA   VIDI   ZUCC  "/>
    <s v="Ciarlo Maria"/>
    <s v="06/08/1989"/>
    <s v="Ciarlo Maria06/08/1989"/>
    <n v="78.25"/>
    <n v="77.25"/>
    <n v="1"/>
    <x v="52"/>
    <x v="45"/>
    <m/>
    <x v="10"/>
  </r>
  <r>
    <n v="11643"/>
    <s v="Caressa Iris (19/06/1988) ER   Pug   AMBR   AUXO   COF   GLEF   MARI   MULM   NANC   OSBE   OSBS   POSD   RAFF   REPA   ROSA   VIDI   ZUCC  "/>
    <s v="Caressa Iris"/>
    <s v="19/06/1988"/>
    <s v="Caressa Iris19/06/1988"/>
    <n v="78.25"/>
    <n v="77.25"/>
    <n v="1"/>
    <x v="52"/>
    <x v="45"/>
    <m/>
    <x v="10"/>
  </r>
  <r>
    <n v="11644"/>
    <s v="Bianchi Alessandro (05/03/1988) ER   Tos   USLT   CUOT   MARI   MULM   OSBS   POSD   RAFF  "/>
    <s v="Bianchi Alessandro"/>
    <s v="05/03/1988"/>
    <s v="Bianchi Alessandro05/03/1988"/>
    <n v="78.25"/>
    <n v="77.25"/>
    <n v="1"/>
    <x v="52"/>
    <x v="45"/>
    <m/>
    <x v="10"/>
  </r>
  <r>
    <n v="11645"/>
    <s v="Serreli Silvia (12/11/1986) Sar  "/>
    <s v="Serreli Silvia"/>
    <s v="12/11/1986"/>
    <s v="Serreli Silvia12/11/1986"/>
    <n v="78.25"/>
    <n v="77.25"/>
    <n v="1"/>
    <x v="52"/>
    <x v="45"/>
    <m/>
    <x v="10"/>
  </r>
  <r>
    <n v="11646"/>
    <s v="Paolillo Davide (25/02/1985)   "/>
    <s v="Paolillo Davide"/>
    <s v="25/02/1985"/>
    <s v="Paolillo Davide25/02/1985"/>
    <n v="78.25"/>
    <n v="77.25"/>
    <n v="1"/>
    <x v="52"/>
    <x v="45"/>
    <m/>
    <x v="10"/>
  </r>
  <r>
    <n v="11647"/>
    <s v="Palmeri Federica (08/09/1993)"/>
    <s v="Palmeri Federica"/>
    <s v="08/09/1993"/>
    <s v="Palmeri Federica08/09/1993"/>
    <n v="78.25"/>
    <n v="76.75"/>
    <n v="1.5"/>
    <x v="52"/>
    <x v="45"/>
    <m/>
    <x v="10"/>
  </r>
  <r>
    <n v="11648"/>
    <s v="Milano Carola (03/08/1993) ER   Lig   AMBR   AUXO   COF   MULM   MULT   NANC   OSBE   OSBS   POSD   RAFF   ZUCC  "/>
    <s v="Milano Carola"/>
    <s v="03/08/1993"/>
    <s v="Milano Carola03/08/1993"/>
    <n v="78.25"/>
    <n v="76.75"/>
    <n v="1.5"/>
    <x v="52"/>
    <x v="45"/>
    <m/>
    <x v="10"/>
  </r>
  <r>
    <n v="11649"/>
    <s v="Zeppetella Dario (25/06/1992) Cam   AMBR   AUXO   COF   GLEF   MARI   OSBE   OSBS   POSD   REPA   ROSA   VIDI   ZUCC  "/>
    <s v="Zeppetella Dario"/>
    <s v="25/06/1992"/>
    <s v="Zeppetella Dario25/06/1992"/>
    <n v="78.25"/>
    <n v="76.75"/>
    <n v="1.5"/>
    <x v="52"/>
    <x v="45"/>
    <m/>
    <x v="10"/>
  </r>
  <r>
    <n v="11650"/>
    <s v="Leo Martina Gioia (31/03/1992) ER  "/>
    <s v="Leo Martina Gioia"/>
    <s v="31/03/1992"/>
    <s v="Leo Martina Gioia31/03/1992"/>
    <n v="78.25"/>
    <n v="76.75"/>
    <n v="1.5"/>
    <x v="52"/>
    <x v="45"/>
    <m/>
    <x v="10"/>
  </r>
  <r>
    <n v="11651"/>
    <s v="Scevola Marianna (16/02/1992) Cam   ER   AMBR   MULM   MULT   NANC   OSBE   OSBS   POSD   RAFF   ZUCC  "/>
    <s v="Scevola Marianna"/>
    <s v="16/02/1992"/>
    <s v="Scevola Marianna16/02/1992"/>
    <n v="78.25"/>
    <n v="76.75"/>
    <n v="1.5"/>
    <x v="52"/>
    <x v="45"/>
    <m/>
    <x v="10"/>
  </r>
  <r>
    <n v="11652"/>
    <s v="Cazzorla Fabiana (13/07/1991)"/>
    <s v="Cazzorla Fabiana"/>
    <s v="13/07/1991"/>
    <s v="Cazzorla Fabiana13/07/1991"/>
    <n v="78.25"/>
    <n v="76.75"/>
    <n v="1.5"/>
    <x v="52"/>
    <x v="45"/>
    <m/>
    <x v="10"/>
  </r>
  <r>
    <n v="11653"/>
    <s v="Manti Marta (04/06/1990) Sic   CUOT   ROSA   VIDI  "/>
    <s v="Manti Marta"/>
    <s v="04/06/1990"/>
    <s v="Manti Marta04/06/1990"/>
    <n v="78.25"/>
    <n v="76.75"/>
    <n v="1.5"/>
    <x v="52"/>
    <x v="45"/>
    <m/>
    <x v="10"/>
  </r>
  <r>
    <n v="11654"/>
    <s v="Feroldi Francesca Maria (23/05/1990) ER   Lom   AMBR   AUXO   OSBE   POSD   RAFF  "/>
    <s v="Feroldi Francesca Maria"/>
    <s v="23/05/1990"/>
    <s v="Feroldi Francesca Maria23/05/1990"/>
    <n v="78.25"/>
    <n v="76.75"/>
    <n v="1.5"/>
    <x v="52"/>
    <x v="45"/>
    <m/>
    <x v="10"/>
  </r>
  <r>
    <n v="11655"/>
    <s v="Amati Dario Giuseppe (21/06/1989) ER   Pug   Tos   USLT   AMBR   AUXO   COF   CUOT   GLEF   MARI   MULM   MULT   NANC   OSBE   OSBS   POSD   RAFF   REPA   ROSA   VIDI   ZUCC  "/>
    <s v="Amati Dario Giuseppe"/>
    <s v="21/06/1989"/>
    <s v="Amati Dario Giuseppe21/06/1989"/>
    <n v="78.25"/>
    <n v="76.75"/>
    <n v="1.5"/>
    <x v="52"/>
    <x v="45"/>
    <m/>
    <x v="10"/>
  </r>
  <r>
    <n v="11656"/>
    <s v="Rovere Giuseppe (28/04/1984)"/>
    <s v="Rovere Giuseppe"/>
    <s v="28/04/1984"/>
    <s v="Rovere Giuseppe28/04/1984"/>
    <n v="78.25"/>
    <n v="76.75"/>
    <n v="1.5"/>
    <x v="52"/>
    <x v="45"/>
    <m/>
    <x v="10"/>
  </r>
  <r>
    <n v="11657"/>
    <s v="Blasio Fabrizio (05/01/1994) Cam  "/>
    <s v="Blasio Fabrizio"/>
    <s v="05/01/1994"/>
    <s v="Blasio Fabrizio05/01/1994"/>
    <n v="78.25"/>
    <n v="76.25"/>
    <n v="2"/>
    <x v="52"/>
    <x v="45"/>
    <m/>
    <x v="10"/>
  </r>
  <r>
    <n v="11658"/>
    <s v="Di Gesu' Fabrizio (01/10/1992) Sic   MARI  "/>
    <s v="Di Gesu' Fabrizio"/>
    <s v="01/10/1992"/>
    <s v="Di Gesu' Fabrizio01/10/1992"/>
    <n v="78.25"/>
    <n v="76.25"/>
    <n v="2"/>
    <x v="52"/>
    <x v="45"/>
    <m/>
    <x v="10"/>
  </r>
  <r>
    <n v="11659"/>
    <s v="Perna Francesca (23/07/1992) ER   Sic   AMBR   AUXO   COF   CUOT   GLEF   INPS   MARI   MULM   MULT   NANC   OSBE   OSBS   POSD   RAFF   REPA   ROSA   VIDI   ZUCC  "/>
    <s v="Perna Francesca"/>
    <s v="23/07/1992"/>
    <s v="Perna Francesca23/07/1992"/>
    <n v="78.25"/>
    <n v="76.25"/>
    <n v="2"/>
    <x v="52"/>
    <x v="45"/>
    <m/>
    <x v="10"/>
  </r>
  <r>
    <n v="11660"/>
    <s v="Saracino Marco (09/01/1992) ER   Pug   AMBR   AUXO   COF   INPS   MARI   OSBE   OSBS   POSD   RAFF   VIDI   ZUCC  "/>
    <s v="Saracino Marco"/>
    <s v="09/01/1992"/>
    <s v="Saracino Marco09/01/1992"/>
    <n v="78.25"/>
    <n v="76.25"/>
    <n v="2"/>
    <x v="52"/>
    <x v="45"/>
    <m/>
    <x v="10"/>
  </r>
  <r>
    <n v="11661"/>
    <s v="De Vincenzo Maria Alessandra (26/10/1990) ER   Pug  "/>
    <s v="De Vincenzo Maria Alessandra"/>
    <s v="26/10/1990"/>
    <s v="De Vincenzo Maria Alessandra26/10/1990"/>
    <n v="78.25"/>
    <n v="76.25"/>
    <n v="2"/>
    <x v="52"/>
    <x v="45"/>
    <m/>
    <x v="10"/>
  </r>
  <r>
    <n v="11662"/>
    <s v="Siniscalchi Laura (11/09/1989) Cam   ER   Tos   USLT  "/>
    <s v="Siniscalchi Laura"/>
    <s v="11/09/1989"/>
    <s v="Siniscalchi Laura11/09/1989"/>
    <n v="78.25"/>
    <n v="76.25"/>
    <n v="2"/>
    <x v="52"/>
    <x v="45"/>
    <m/>
    <x v="10"/>
  </r>
  <r>
    <n v="11663"/>
    <s v="Ciabatta Francesca Romana (06/11/1986) ER   Laz   AMBR   AUXO   COF   MULM   NANC   OSBE   OSBS   POSD   RAFF  "/>
    <s v="Ciabatta Francesca Romana"/>
    <s v="06/11/1986"/>
    <s v="Ciabatta Francesca Romana06/11/1986"/>
    <n v="78.25"/>
    <n v="76.25"/>
    <n v="2"/>
    <x v="52"/>
    <x v="45"/>
    <m/>
    <x v="10"/>
  </r>
  <r>
    <n v="11664"/>
    <s v="Manasseri Maria Teresa (04/11/1983) Sic  "/>
    <s v="Manasseri Maria Teresa"/>
    <s v="04/11/1983"/>
    <s v="Manasseri Maria Teresa04/11/1983"/>
    <n v="78.25"/>
    <n v="76.25"/>
    <n v="2"/>
    <x v="52"/>
    <x v="45"/>
    <m/>
    <x v="10"/>
  </r>
  <r>
    <n v="11665"/>
    <s v="Imperatore Francesca (19/09/1992) Cal   ER   AMBR   AUXO   COF   CUOT   GLEF   MARI   OSBE   OSBS   POSD   RAFF   REPA   ROSA   VIDI   ZUCC  "/>
    <s v="Imperatore Francesca"/>
    <s v="19/09/1992"/>
    <s v="Imperatore Francesca19/09/1992"/>
    <n v="78.25"/>
    <n v="75.75"/>
    <n v="2.5"/>
    <x v="52"/>
    <x v="45"/>
    <m/>
    <x v="10"/>
  </r>
  <r>
    <n v="11666"/>
    <s v="Giacobazzi Caterina Bice (16/01/1992) BZ   ER  "/>
    <s v="Giacobazzi Caterina Bice"/>
    <s v="16/01/1992"/>
    <s v="Giacobazzi Caterina Bice16/01/1992"/>
    <n v="78.25"/>
    <n v="75.75"/>
    <n v="2.5"/>
    <x v="52"/>
    <x v="45"/>
    <m/>
    <x v="10"/>
  </r>
  <r>
    <n v="11667"/>
    <s v="Di Carlo Ludovica (21/06/1991) ER   Tos   USLT   INPS  "/>
    <s v="Di Carlo Ludovica"/>
    <s v="21/06/1991"/>
    <s v="Di Carlo Ludovica21/06/1991"/>
    <n v="78.25"/>
    <n v="75.75"/>
    <n v="2.5"/>
    <x v="52"/>
    <x v="45"/>
    <m/>
    <x v="10"/>
  </r>
  <r>
    <n v="11668"/>
    <s v="Fasoli Valentina (13/06/1991)"/>
    <s v="Fasoli Valentina"/>
    <s v="13/06/1991"/>
    <s v="Fasoli Valentina13/06/1991"/>
    <n v="78.25"/>
    <n v="75.75"/>
    <n v="2.5"/>
    <x v="52"/>
    <x v="45"/>
    <m/>
    <x v="10"/>
  </r>
  <r>
    <n v="11669"/>
    <s v="Truoiolo Maria Grazia (10/02/1991) Cam   ER   AMBR   AUXO   COF   CUOT   GLEF   MARI   MULM   MULT   NANC   OSBE   OSBS   POSD   RAFF   REPA   ROSA   VIDI   ZUCC  "/>
    <s v="Truoiolo Maria Grazia"/>
    <s v="10/02/1991"/>
    <s v="Truoiolo Maria Grazia10/02/1991"/>
    <n v="78.25"/>
    <n v="75.75"/>
    <n v="2.5"/>
    <x v="52"/>
    <x v="45"/>
    <m/>
    <x v="10"/>
  </r>
  <r>
    <n v="11670"/>
    <s v="Peluso Alberta Maria (15/11/1992) Pug   NANC  "/>
    <s v="Peluso Alberta Maria"/>
    <s v="15/11/1992"/>
    <s v="Peluso Alberta Maria15/11/1992"/>
    <n v="78.25"/>
    <n v="75.25"/>
    <n v="3"/>
    <x v="52"/>
    <x v="45"/>
    <m/>
    <x v="10"/>
  </r>
  <r>
    <n v="11671"/>
    <s v="Loy Massimo Thomas (28/10/1989) ER   Lom   AMBR   AUXO   COF   CUOT   GLEF   MARI   MULM   MULT   NANC   OSBE   OSBS   POSD   RAFF   REPA   ROSA   VIDI   ZUCC  "/>
    <s v="Loy Massimo Thomas"/>
    <s v="28/10/1989"/>
    <s v="Loy Massimo Thomas28/10/1989"/>
    <n v="78.25"/>
    <n v="75.25"/>
    <n v="3"/>
    <x v="52"/>
    <x v="45"/>
    <m/>
    <x v="10"/>
  </r>
  <r>
    <n v="11672"/>
    <s v="Cacciatore Gabriele (21/08/1989) ER   Sic   AMBR   AUXO   COF   CUOT   GLEF   MARI   MULM   MULT   NANC   OSBE   OSBS   POSD   RAFF   REPA   ROSA   VIDI   ZUCC  "/>
    <s v="Cacciatore Gabriele"/>
    <s v="21/08/1989"/>
    <s v="Cacciatore Gabriele21/08/1989"/>
    <n v="78.25"/>
    <n v="75.25"/>
    <n v="3"/>
    <x v="52"/>
    <x v="45"/>
    <m/>
    <x v="10"/>
  </r>
  <r>
    <n v="11673"/>
    <s v="Maimone Maria Grazia (03/08/1988) ER   Sic   AMBR   AUXO   MULT   OSBE   OSBS   POSD   VIDI   ZUCC  "/>
    <s v="Maimone Maria Grazia"/>
    <s v="03/08/1988"/>
    <s v="Maimone Maria Grazia03/08/1988"/>
    <n v="78.25"/>
    <n v="75.25"/>
    <n v="3"/>
    <x v="52"/>
    <x v="45"/>
    <m/>
    <x v="10"/>
  </r>
  <r>
    <n v="11674"/>
    <s v="Reale Marilisa (19/11/1986)"/>
    <s v="Reale Marilisa"/>
    <s v="19/11/1986"/>
    <s v="Reale Marilisa19/11/1986"/>
    <n v="78.25"/>
    <n v="75.25"/>
    <n v="3"/>
    <x v="52"/>
    <x v="45"/>
    <m/>
    <x v="10"/>
  </r>
  <r>
    <n v="11675"/>
    <s v="Pietronigro Anna (07/04/1986) Mol  "/>
    <s v="Pietronigro Anna"/>
    <s v="07/04/1986"/>
    <s v="Pietronigro Anna07/04/1986"/>
    <n v="78.25"/>
    <n v="75.25"/>
    <n v="3"/>
    <x v="52"/>
    <x v="45"/>
    <m/>
    <x v="10"/>
  </r>
  <r>
    <n v="11676"/>
    <s v="Ferrante Felice (28/03/1983) Cam  "/>
    <s v="Ferrante Felice"/>
    <s v="28/03/1983"/>
    <s v="Ferrante Felice28/03/1983"/>
    <n v="78.25"/>
    <n v="75.25"/>
    <n v="3"/>
    <x v="52"/>
    <x v="45"/>
    <m/>
    <x v="10"/>
  </r>
  <r>
    <n v="11677"/>
    <s v="Marsili Maria Arcangelo (16/09/1981)"/>
    <s v="Marsili Maria Arcangelo"/>
    <s v="16/09/1981"/>
    <s v="Marsili Maria Arcangelo16/09/1981"/>
    <n v="78.25"/>
    <n v="75.25"/>
    <n v="3"/>
    <x v="52"/>
    <x v="45"/>
    <m/>
    <x v="10"/>
  </r>
  <r>
    <n v="11678"/>
    <s v="Urso Claudia (02/05/1993) ER   Sic   COF   MARI   MULM   OSBE   OSBS   RAFF   VIDI  "/>
    <s v="Urso Claudia"/>
    <s v="02/05/1993"/>
    <s v="Urso Claudia02/05/1993"/>
    <n v="78.25"/>
    <n v="74.75"/>
    <n v="3.5"/>
    <x v="52"/>
    <x v="45"/>
    <m/>
    <x v="10"/>
  </r>
  <r>
    <n v="11679"/>
    <s v="Bertani Chiara (18/01/1993) ER  "/>
    <s v="Bertani Chiara"/>
    <s v="18/01/1993"/>
    <s v="Bertani Chiara18/01/1993"/>
    <n v="78.25"/>
    <n v="74.75"/>
    <n v="3.5"/>
    <x v="52"/>
    <x v="45"/>
    <m/>
    <x v="10"/>
  </r>
  <r>
    <n v="11680"/>
    <s v="Genovese Dario (28/02/1992) ER   Sic   INPS  "/>
    <s v="Genovese Dario"/>
    <s v="28/02/1992"/>
    <s v="Genovese Dario28/02/1992"/>
    <n v="78.25"/>
    <n v="74.75"/>
    <n v="3.5"/>
    <x v="52"/>
    <x v="45"/>
    <m/>
    <x v="10"/>
  </r>
  <r>
    <n v="11681"/>
    <s v="Grillo Luca (21/01/1992) ER   Laz   AMBR   AUXO   COF   CUOT   GLEF   MARI   MULM   MULT   NANC   OSBE   OSBS   POSD   RAFF   REPA   ROSA   VIDI   ZUCC  "/>
    <s v="Grillo Luca"/>
    <s v="21/01/1992"/>
    <s v="Grillo Luca21/01/1992"/>
    <n v="78.25"/>
    <n v="74.75"/>
    <n v="3.5"/>
    <x v="52"/>
    <x v="45"/>
    <m/>
    <x v="10"/>
  </r>
  <r>
    <n v="11682"/>
    <s v="Pollice Giovanni (10/08/1989) ER   Pug   AMBR   AUXO   COF   CUOT   GLEF   MARI   MULM   MULT   NANC   OSBE   OSBS   POSD   RAFF   REPA   ROSA   VIDI   ZUCC  "/>
    <s v="Pollice Giovanni"/>
    <s v="10/08/1989"/>
    <s v="Pollice Giovanni10/08/1989"/>
    <n v="78.25"/>
    <n v="74.75"/>
    <n v="3.5"/>
    <x v="52"/>
    <x v="45"/>
    <m/>
    <x v="10"/>
  </r>
  <r>
    <n v="11683"/>
    <s v="Spera Maria Chiara (21/02/1986) ER   Tos   Umb   USLT   AMBR   AUXO   COF   GLEF   MARI   OSBE   OSBS   POSD   RAFF   ROSA   VIDI   ZUCC  "/>
    <s v="Spera Maria Chiara"/>
    <s v="21/02/1986"/>
    <s v="Spera Maria Chiara21/02/1986"/>
    <n v="78.25"/>
    <n v="74.75"/>
    <n v="3.5"/>
    <x v="52"/>
    <x v="45"/>
    <m/>
    <x v="10"/>
  </r>
  <r>
    <n v="11684"/>
    <s v="Papaleo Teresa (11/09/1989) ER   Tos   USLT   AMBR   AUXO   MULM   MULT   OSBE   OSBS   POSD  "/>
    <s v="Papaleo Teresa"/>
    <s v="11/09/1989"/>
    <s v="Papaleo Teresa11/09/1989"/>
    <n v="78.25"/>
    <n v="74.25"/>
    <n v="4"/>
    <x v="52"/>
    <x v="45"/>
    <m/>
    <x v="10"/>
  </r>
  <r>
    <n v="11685"/>
    <s v="Indovina Elisabetta (13/03/1993) AMBR   AUXO   COF   GLEF   MARI   MULM   POSD   RAFF   REPA   ROSA   VIDI  "/>
    <s v="Indovina Elisabetta"/>
    <s v="13/03/1993"/>
    <s v="Indovina Elisabetta13/03/1993"/>
    <n v="78.25"/>
    <n v="73.75"/>
    <n v="4.5"/>
    <x v="52"/>
    <x v="45"/>
    <m/>
    <x v="10"/>
  </r>
  <r>
    <n v="11686"/>
    <s v="Pavan Caterina (25/09/1992) Ven  "/>
    <s v="Pavan Caterina"/>
    <s v="25/09/1992"/>
    <s v="Pavan Caterina25/09/1992"/>
    <n v="78.25"/>
    <n v="73.75"/>
    <n v="4.5"/>
    <x v="52"/>
    <x v="45"/>
    <m/>
    <x v="10"/>
  </r>
  <r>
    <n v="11687"/>
    <s v="Sciorio Roberta (22/01/1992)"/>
    <s v="Sciorio Roberta"/>
    <s v="22/01/1992"/>
    <s v="Sciorio Roberta22/01/1992"/>
    <n v="78.25"/>
    <n v="73.75"/>
    <n v="4.5"/>
    <x v="52"/>
    <x v="45"/>
    <m/>
    <x v="10"/>
  </r>
  <r>
    <n v="11688"/>
    <s v="Monini Maria Vittoria (15/11/1993) Umb   AMBR   AUXO   COF   OSBE   OSBS   POSD   RAFF   ZUCC  "/>
    <s v="Monini Maria Vittoria"/>
    <s v="15/11/1993"/>
    <s v="Monini Maria Vittoria15/11/1993"/>
    <n v="78.25"/>
    <n v="73.25"/>
    <n v="5"/>
    <x v="52"/>
    <x v="45"/>
    <m/>
    <x v="10"/>
  </r>
  <r>
    <n v="11689"/>
    <s v="Rivadossi Asia (20/11/1992)"/>
    <s v="Rivadossi Asia"/>
    <s v="20/11/1992"/>
    <s v="Rivadossi Asia20/11/1992"/>
    <n v="78.25"/>
    <n v="73.25"/>
    <n v="5"/>
    <x v="52"/>
    <x v="45"/>
    <m/>
    <x v="10"/>
  </r>
  <r>
    <n v="11690"/>
    <s v="Ando' Elena (04/05/1992) ER   AMBR   AUXO   COF   CUOT   GLEF   MARI   MULM   MULT   OSBE   OSBS   POSD   RAFF   REPA   ROSA   VIDI   ZUCC  "/>
    <s v="Ando' Elena"/>
    <s v="04/05/1992"/>
    <s v="Ando' Elena04/05/1992"/>
    <n v="78.25"/>
    <n v="73.25"/>
    <n v="5"/>
    <x v="52"/>
    <x v="45"/>
    <m/>
    <x v="10"/>
  </r>
  <r>
    <n v="11691"/>
    <s v="Condorelli Alessandro (07/04/1989) ER   AMBR   AUXO   COF   CUOT   GLEF   MARI   MULM   MULT   NANC   OSBE   OSBS   POSD   RAFF   REPA   ROSA   VIDI   ZUCC  "/>
    <s v="Condorelli Alessandro"/>
    <s v="07/04/1989"/>
    <s v="Condorelli Alessandro07/04/1989"/>
    <n v="78"/>
    <n v="78"/>
    <n v="0"/>
    <x v="52"/>
    <x v="45"/>
    <m/>
    <x v="10"/>
  </r>
  <r>
    <n v="11692"/>
    <s v="Cori Denis (29/06/1985) ER   Mar   AMBR   AUXO   COF   GLEF   MARI   MULM   MULT   OSBE   OSBS   POSD   RAFF   REPA   ROSA   VIDI   ZUCC  "/>
    <s v="Cori Denis"/>
    <s v="29/06/1985"/>
    <s v="Cori Denis29/06/1985"/>
    <n v="78"/>
    <n v="78"/>
    <n v="0"/>
    <x v="52"/>
    <x v="45"/>
    <m/>
    <x v="10"/>
  </r>
  <r>
    <n v="11693"/>
    <s v="Tosco Gaia (13/12/1984) Pie  "/>
    <s v="Tosco Gaia"/>
    <s v="13/12/1984"/>
    <s v="Tosco Gaia13/12/1984"/>
    <n v="78"/>
    <n v="78"/>
    <n v="0"/>
    <x v="52"/>
    <x v="45"/>
    <m/>
    <x v="10"/>
  </r>
  <r>
    <n v="11694"/>
    <s v="Nardiello Esther Maria (01/01/1984) ER   AMBR   AUXO   COF   OSBE   OSBS  "/>
    <s v="Nardiello Esther Maria"/>
    <s v="01/01/1984"/>
    <s v="Nardiello Esther Maria01/01/1984"/>
    <n v="78"/>
    <n v="78"/>
    <n v="0"/>
    <x v="52"/>
    <x v="45"/>
    <m/>
    <x v="10"/>
  </r>
  <r>
    <n v="11695"/>
    <s v="Sharif Rouhani Azita (01/09/1974) Tos   USLT  "/>
    <s v="Sharif Rouhani Azita"/>
    <s v="01/09/1974"/>
    <s v="Sharif Rouhani Azita01/09/1974"/>
    <n v="78"/>
    <n v="78"/>
    <n v="0"/>
    <x v="52"/>
    <x v="45"/>
    <m/>
    <x v="10"/>
  </r>
  <r>
    <n v="11696"/>
    <s v="Porro Francesca (23/05/1991) Lom   AMBR   AUXO   MULM   POSD   RAFF   ZUCC  "/>
    <s v="Porro Francesca"/>
    <s v="23/05/1991"/>
    <s v="Porro Francesca23/05/1991"/>
    <n v="78"/>
    <n v="77.5"/>
    <n v="0.5"/>
    <x v="52"/>
    <x v="45"/>
    <m/>
    <x v="10"/>
  </r>
  <r>
    <n v="11697"/>
    <s v="Nucci Grazia (15/05/1991) ER   Pug   OSBS   ZUCC  "/>
    <s v="Nucci Grazia"/>
    <s v="15/05/1991"/>
    <s v="Nucci Grazia15/05/1991"/>
    <n v="78"/>
    <n v="77.5"/>
    <n v="0.5"/>
    <x v="52"/>
    <x v="45"/>
    <m/>
    <x v="10"/>
  </r>
  <r>
    <n v="11698"/>
    <s v="Turturica Diana Ioana (29/12/1990) ER   Pie  "/>
    <s v="Turturica Diana Ioana"/>
    <s v="29/12/1990"/>
    <s v="Turturica Diana Ioana29/12/1990"/>
    <n v="78"/>
    <n v="77.5"/>
    <n v="0.5"/>
    <x v="52"/>
    <x v="45"/>
    <m/>
    <x v="10"/>
  </r>
  <r>
    <n v="11699"/>
    <s v="Righi Matteo (18/07/1990) ER  "/>
    <s v="Righi Matteo"/>
    <s v="18/07/1990"/>
    <s v="Righi Matteo18/07/1990"/>
    <n v="78"/>
    <n v="77.5"/>
    <n v="0.5"/>
    <x v="52"/>
    <x v="45"/>
    <m/>
    <x v="10"/>
  </r>
  <r>
    <n v="11700"/>
    <s v="Curcio Francesca (22/06/1990) Cal  "/>
    <s v="Curcio Francesca"/>
    <s v="22/06/1990"/>
    <s v="Curcio Francesca22/06/1990"/>
    <n v="78"/>
    <n v="77.5"/>
    <n v="0.5"/>
    <x v="52"/>
    <x v="45"/>
    <m/>
    <x v="10"/>
  </r>
  <r>
    <n v="11701"/>
    <s v="D'Onofrio Rosario (18/09/1989) Sar  "/>
    <s v="D'Onofrio Rosario"/>
    <s v="18/09/1989"/>
    <s v="D'Onofrio Rosario18/09/1989"/>
    <n v="78"/>
    <n v="77.5"/>
    <n v="0.5"/>
    <x v="52"/>
    <x v="45"/>
    <m/>
    <x v="10"/>
  </r>
  <r>
    <n v="11702"/>
    <s v="Calesini Samanta (01/08/1989)"/>
    <s v="Calesini Samanta"/>
    <s v="01/08/1989"/>
    <s v="Calesini Samanta01/08/1989"/>
    <n v="78"/>
    <n v="77.5"/>
    <n v="0.5"/>
    <x v="52"/>
    <x v="45"/>
    <m/>
    <x v="10"/>
  </r>
  <r>
    <n v="11703"/>
    <s v="Ciringione Antonino Davide (06/03/1989)"/>
    <s v="Ciringione Antonino Davide"/>
    <s v="06/03/1989"/>
    <s v="Ciringione Antonino Davide06/03/1989"/>
    <n v="78"/>
    <n v="77.5"/>
    <n v="0.5"/>
    <x v="52"/>
    <x v="45"/>
    <m/>
    <x v="10"/>
  </r>
  <r>
    <n v="11704"/>
    <s v="Morena Lorenza (19/01/1989) ER   AMBR   AUXO   COF   CUOT   GLEF   MARI   MULM   MULT   NANC   OSBE   OSBS   PAOL   POSD   RAFF   REPA   ROSA   VIDI   ZUCC  "/>
    <s v="Morena Lorenza"/>
    <s v="19/01/1989"/>
    <s v="Morena Lorenza19/01/1989"/>
    <n v="78"/>
    <n v="77.5"/>
    <n v="0.5"/>
    <x v="52"/>
    <x v="45"/>
    <m/>
    <x v="10"/>
  </r>
  <r>
    <n v="11705"/>
    <s v="Cinieri Francesca (05/07/1988) ER   Lom   AMBR   AUXO   OSBE   OSBS   POSD   RAFF   ZUCC  "/>
    <s v="Cinieri Francesca"/>
    <s v="05/07/1988"/>
    <s v="Cinieri Francesca05/07/1988"/>
    <n v="78"/>
    <n v="77.5"/>
    <n v="0.5"/>
    <x v="52"/>
    <x v="45"/>
    <m/>
    <x v="10"/>
  </r>
  <r>
    <n v="11706"/>
    <s v="Torri Eleonora (19/03/1988) ER   Lig   Tos   USLT  "/>
    <s v="Torri Eleonora"/>
    <s v="19/03/1988"/>
    <s v="Torri Eleonora19/03/1988"/>
    <n v="78"/>
    <n v="77.5"/>
    <n v="0.5"/>
    <x v="52"/>
    <x v="45"/>
    <m/>
    <x v="10"/>
  </r>
  <r>
    <n v="11707"/>
    <s v="Lo Monaco Alessandra (08/08/1987) Lom   AMBR   AUXO   COF   MULM   OSBE   OSBS   POSD   RAFF   ZUCC  "/>
    <s v="Lo Monaco Alessandra"/>
    <s v="08/08/1987"/>
    <s v="Lo Monaco Alessandra08/08/1987"/>
    <n v="78"/>
    <n v="77.5"/>
    <n v="0.5"/>
    <x v="52"/>
    <x v="45"/>
    <m/>
    <x v="10"/>
  </r>
  <r>
    <n v="11708"/>
    <s v="Accastello Ilaria (05/08/1987) Pie  "/>
    <s v="Accastello Ilaria"/>
    <s v="05/08/1987"/>
    <s v="Accastello Ilaria05/08/1987"/>
    <n v="78"/>
    <n v="77.5"/>
    <n v="0.5"/>
    <x v="52"/>
    <x v="45"/>
    <m/>
    <x v="10"/>
  </r>
  <r>
    <n v="11709"/>
    <s v="Bencivenga Maurizio (22/12/1986) Cam     "/>
    <s v="Bencivenga Maurizio"/>
    <s v="22/12/1986"/>
    <s v="Bencivenga Maurizio22/12/1986"/>
    <n v="78"/>
    <n v="77.5"/>
    <n v="0.5"/>
    <x v="52"/>
    <x v="45"/>
    <m/>
    <x v="10"/>
  </r>
  <r>
    <n v="11710"/>
    <s v="Nervi Valentina (27/08/1986) ER   Lom   AMBR   AUXO   COF   MULM   MULT   NANC   OSBE   OSBS   POSD   RAFF  "/>
    <s v="Nervi Valentina"/>
    <s v="27/08/1986"/>
    <s v="Nervi Valentina27/08/1986"/>
    <n v="78"/>
    <n v="77.5"/>
    <n v="0.5"/>
    <x v="52"/>
    <x v="45"/>
    <m/>
    <x v="10"/>
  </r>
  <r>
    <n v="11711"/>
    <s v="Ramirez Ramos Jasmin Lisselott (28/06/1986) ER   Tos   USLT   AMBR   COF   CUOT   GLEF   MARI   MULM   MULT   NANC   OSBE   OSBS   POSD   RAFF   REPA   ROSA   VIDI   ZUCC  "/>
    <s v="Ramirez Ramos Jasmin Lisselott"/>
    <s v="28/06/1986"/>
    <s v="Ramirez Ramos Jasmin Lisselott28/06/1986"/>
    <n v="78"/>
    <n v="77.5"/>
    <n v="0.5"/>
    <x v="52"/>
    <x v="45"/>
    <m/>
    <x v="10"/>
  </r>
  <r>
    <n v="11712"/>
    <s v="Ledda Andrea Giovanni (08/05/1986) Sar  "/>
    <s v="Ledda Andrea Giovanni"/>
    <s v="08/05/1986"/>
    <s v="Ledda Andrea Giovanni08/05/1986"/>
    <n v="78"/>
    <n v="77.5"/>
    <n v="0.5"/>
    <x v="52"/>
    <x v="45"/>
    <m/>
    <x v="10"/>
  </r>
  <r>
    <n v="11713"/>
    <s v="Callegaro Filippo (13/09/1985)"/>
    <s v="Callegaro Filippo"/>
    <s v="13/09/1985"/>
    <s v="Callegaro Filippo13/09/1985"/>
    <n v="78"/>
    <n v="77.5"/>
    <n v="0.5"/>
    <x v="52"/>
    <x v="45"/>
    <m/>
    <x v="10"/>
  </r>
  <r>
    <n v="11714"/>
    <s v="Campana Elisa (18/04/1985) ER   MULT  "/>
    <s v="Campana Elisa"/>
    <s v="18/04/1985"/>
    <s v="Campana Elisa18/04/1985"/>
    <n v="78"/>
    <n v="77.5"/>
    <n v="0.5"/>
    <x v="52"/>
    <x v="45"/>
    <m/>
    <x v="10"/>
  </r>
  <r>
    <n v="11715"/>
    <s v="Bianco Alessandro (16/12/1984) Cam   ER   AMBR   AUXO   COF   MARI   MULT   OSBE   OSBS   POSD   RAFF   REPA   VIDI   ZUCC  "/>
    <s v="Bianco Alessandro"/>
    <s v="16/12/1984"/>
    <s v="Bianco Alessandro16/12/1984"/>
    <n v="78"/>
    <n v="77.5"/>
    <n v="0.5"/>
    <x v="52"/>
    <x v="45"/>
    <m/>
    <x v="10"/>
  </r>
  <r>
    <n v="11716"/>
    <s v="Pezone Angela (30/10/1984)"/>
    <s v="Pezone Angela"/>
    <s v="30/10/1984"/>
    <s v="Pezone Angela30/10/1984"/>
    <n v="78"/>
    <n v="77.5"/>
    <n v="0.5"/>
    <x v="52"/>
    <x v="45"/>
    <m/>
    <x v="10"/>
  </r>
  <r>
    <n v="11717"/>
    <s v="Gottardi Federica (17/02/1983) Lom   AMBR   AUXO   MULM   OSBE   OSBS   POSD   RAFF  "/>
    <s v="Gottardi Federica"/>
    <s v="17/02/1983"/>
    <s v="Gottardi Federica17/02/1983"/>
    <n v="78"/>
    <n v="77.5"/>
    <n v="0.5"/>
    <x v="52"/>
    <x v="45"/>
    <m/>
    <x v="10"/>
  </r>
  <r>
    <n v="11718"/>
    <s v="Saracino Vincenza (21/11/1981) ER   Pug   AMBR   AUXO   COF   INPS   MULM   MULT   NANC   OSBE   OSBS   POSD   RAFF   ZUCC  "/>
    <s v="Saracino Vincenza"/>
    <s v="21/11/1981"/>
    <s v="Saracino Vincenza21/11/1981"/>
    <n v="78"/>
    <n v="77.5"/>
    <n v="0.5"/>
    <x v="52"/>
    <x v="45"/>
    <m/>
    <x v="10"/>
  </r>
  <r>
    <n v="11719"/>
    <s v="Pendino Alessia (10/07/1981) TN  "/>
    <s v="Pendino Alessia"/>
    <s v="10/07/1981"/>
    <s v="Pendino Alessia10/07/1981"/>
    <n v="78"/>
    <n v="77.5"/>
    <n v="0.5"/>
    <x v="52"/>
    <x v="45"/>
    <m/>
    <x v="10"/>
  </r>
  <r>
    <n v="11720"/>
    <s v="Pistocchi Davide (07/10/1992)"/>
    <s v="Pistocchi Davide"/>
    <s v="07/10/1992"/>
    <s v="Pistocchi Davide07/10/1992"/>
    <n v="78"/>
    <n v="77"/>
    <n v="1"/>
    <x v="52"/>
    <x v="45"/>
    <m/>
    <x v="10"/>
  </r>
  <r>
    <n v="11721"/>
    <s v="Debbi Jacopo Damiano (12/10/1988) ER   AMBR   AUXO   COF   NANC   OSBE   OSBS   POSD   RAFF  "/>
    <s v="Debbi Jacopo Damiano"/>
    <s v="12/10/1988"/>
    <s v="Debbi Jacopo Damiano12/10/1988"/>
    <n v="78"/>
    <n v="77"/>
    <n v="1"/>
    <x v="52"/>
    <x v="45"/>
    <m/>
    <x v="10"/>
  </r>
  <r>
    <n v="11722"/>
    <s v="Tondo Matteo (05/06/1988) ER   Pug  "/>
    <s v="Tondo Matteo"/>
    <s v="05/06/1988"/>
    <s v="Tondo Matteo05/06/1988"/>
    <n v="78"/>
    <n v="77"/>
    <n v="1"/>
    <x v="52"/>
    <x v="45"/>
    <m/>
    <x v="10"/>
  </r>
  <r>
    <n v="11723"/>
    <s v="Federico Giandomenico (20/09/1987)"/>
    <s v="Federico Giandomenico"/>
    <s v="20/09/1987"/>
    <s v="Federico Giandomenico20/09/1987"/>
    <n v="78"/>
    <n v="77"/>
    <n v="1"/>
    <x v="52"/>
    <x v="45"/>
    <m/>
    <x v="10"/>
  </r>
  <r>
    <n v="11724"/>
    <s v="Milazzo Marina (05/04/1986) ER   Pie   Sic   CUOT   GLEF   INPS   MARI   REPA   ROSA   VIDI  "/>
    <s v="Milazzo Marina"/>
    <s v="05/04/1986"/>
    <s v="Milazzo Marina05/04/1986"/>
    <n v="78"/>
    <n v="77"/>
    <n v="1"/>
    <x v="52"/>
    <x v="45"/>
    <m/>
    <x v="10"/>
  </r>
  <r>
    <n v="11725"/>
    <s v="Gaudio Daniele (05/06/1982)"/>
    <s v="Gaudio Daniele"/>
    <s v="05/06/1982"/>
    <s v="Gaudio Daniele05/06/1982"/>
    <n v="78"/>
    <n v="77"/>
    <n v="1"/>
    <x v="52"/>
    <x v="45"/>
    <m/>
    <x v="10"/>
  </r>
  <r>
    <n v="11726"/>
    <s v="Mariani Anna Antonella (17/01/1982) Sar  "/>
    <s v="Mariani Anna Antonella"/>
    <s v="17/01/1982"/>
    <s v="Mariani Anna Antonella17/01/1982"/>
    <n v="78"/>
    <n v="77"/>
    <n v="1"/>
    <x v="52"/>
    <x v="45"/>
    <m/>
    <x v="10"/>
  </r>
  <r>
    <n v="11727"/>
    <s v="Pistoni Anna (19/11/1993) ER   Lom   AMBR   MULM   OSBE   OSBS   RAFF   VIDI  "/>
    <s v="Pistoni Anna"/>
    <s v="19/11/1993"/>
    <s v="Pistoni Anna19/11/1993"/>
    <n v="78"/>
    <n v="76.5"/>
    <n v="1.5"/>
    <x v="52"/>
    <x v="45"/>
    <m/>
    <x v="10"/>
  </r>
  <r>
    <n v="11728"/>
    <s v="Rivolta Chiara (01/02/1991)"/>
    <s v="Rivolta Chiara"/>
    <s v="01/02/1991"/>
    <s v="Rivolta Chiara01/02/1991"/>
    <n v="78"/>
    <n v="76.5"/>
    <n v="1.5"/>
    <x v="52"/>
    <x v="45"/>
    <m/>
    <x v="10"/>
  </r>
  <r>
    <n v="11729"/>
    <s v="Bucelli Samira (06/04/1990)"/>
    <s v="Bucelli Samira"/>
    <s v="06/04/1990"/>
    <s v="Bucelli Samira06/04/1990"/>
    <n v="78"/>
    <n v="76.5"/>
    <n v="1.5"/>
    <x v="52"/>
    <x v="45"/>
    <m/>
    <x v="10"/>
  </r>
  <r>
    <n v="11730"/>
    <s v="Gianguzzi Maria Bruna (21/09/1989) Sic   AMBR   AUXO   COF   CUOT   GLEF   MARI   MULM   MULT   NANC   OSBE   OSBS   POSD   RAFF   REPA   ROSA   VIDI   ZUCC  "/>
    <s v="Gianguzzi Maria Bruna"/>
    <s v="21/09/1989"/>
    <s v="Gianguzzi Maria Bruna21/09/1989"/>
    <n v="78"/>
    <n v="76.5"/>
    <n v="1.5"/>
    <x v="52"/>
    <x v="45"/>
    <m/>
    <x v="10"/>
  </r>
  <r>
    <n v="11731"/>
    <s v="Panarese Alessandro (22/08/1989) ER   AMBR   COF   GLEF   MARI   MULM   MULT   NANC   OSBE   OSBS   POSD   RAFF   REPA   ROSA   VIDI   ZUCC  "/>
    <s v="Panarese Alessandro"/>
    <s v="22/08/1989"/>
    <s v="Panarese Alessandro22/08/1989"/>
    <n v="78"/>
    <n v="76.5"/>
    <n v="1.5"/>
    <x v="52"/>
    <x v="45"/>
    <m/>
    <x v="10"/>
  </r>
  <r>
    <n v="11732"/>
    <s v="Scardino Walter (29/10/1988) ER   Pug   AMBR   AUXO   COF   CUOT   GLEF   MARI   MULM   MULT   NANC   OSBE   OSBS   POSD   RAFF   REPA   ROSA   VIDI   ZUCC  "/>
    <s v="Scardino Walter"/>
    <s v="29/10/1988"/>
    <s v="Scardino Walter29/10/1988"/>
    <n v="78"/>
    <n v="76.5"/>
    <n v="1.5"/>
    <x v="52"/>
    <x v="45"/>
    <m/>
    <x v="10"/>
  </r>
  <r>
    <n v="11733"/>
    <s v="Carbone Nuvoletta (05/08/1987) Cam   ER   Tos   USLT   AMBR   AUXO   COF   CUOT   GLEF   MARI   MULM   MULT   NANC   OSBE   OSBS   POSD   RAFF   REPA   ROSA   VIDI   ZUCC  "/>
    <s v="Carbone Nuvoletta"/>
    <s v="05/08/1987"/>
    <s v="Carbone Nuvoletta05/08/1987"/>
    <n v="78"/>
    <n v="76.5"/>
    <n v="1.5"/>
    <x v="52"/>
    <x v="45"/>
    <m/>
    <x v="10"/>
  </r>
  <r>
    <n v="11734"/>
    <s v="Norante Lisa (15/04/1987) ER   AMBR   AUXO   COF   CUOT   GLEF   MARI   MULM   MULT   NANC   OSBE   OSBS   POSD   RAFF   REPA   ROSA   VIDI   ZUCC  "/>
    <s v="Norante Lisa"/>
    <s v="15/04/1987"/>
    <s v="Norante Lisa15/04/1987"/>
    <n v="78"/>
    <n v="76.5"/>
    <n v="1.5"/>
    <x v="52"/>
    <x v="45"/>
    <m/>
    <x v="10"/>
  </r>
  <r>
    <n v="11735"/>
    <s v="Cosma Claudia (23/05/1986) Tos   USLT  "/>
    <s v="Cosma Claudia"/>
    <s v="23/05/1986"/>
    <s v="Cosma Claudia23/05/1986"/>
    <n v="78"/>
    <n v="76.5"/>
    <n v="1.5"/>
    <x v="52"/>
    <x v="45"/>
    <m/>
    <x v="10"/>
  </r>
  <r>
    <n v="11736"/>
    <s v="De Palma Giovanna (04/04/1985) Pug   AMBR   AUXO   COF   CUOT   GLEF   MARI   MULM   MULT   NANC   OSBE   OSBS   POSD   RAFF   REPA   ROSA   VIDI   ZUCC  "/>
    <s v="De Palma Giovanna"/>
    <s v="04/04/1985"/>
    <s v="De Palma Giovanna04/04/1985"/>
    <n v="78"/>
    <n v="76.5"/>
    <n v="1.5"/>
    <x v="52"/>
    <x v="45"/>
    <m/>
    <x v="10"/>
  </r>
  <r>
    <n v="11737"/>
    <s v="Sorgi Roberto (25/01/1992) ER   Lom   AMBR   AUXO   COF   CUOT   GLEF   MARI   MULM   MULT   NANC   OSBE   OSBS   POSD   RAFF   REPA   ROSA   VIDI   ZUCC  "/>
    <s v="Sorgi Roberto"/>
    <s v="25/01/1992"/>
    <s v="Sorgi Roberto25/01/1992"/>
    <n v="78"/>
    <n v="76"/>
    <n v="2"/>
    <x v="52"/>
    <x v="45"/>
    <m/>
    <x v="10"/>
  </r>
  <r>
    <n v="11738"/>
    <s v="Mattia Stefano (08/09/1991) Pug   AMBR   AUXO   COF   GLEF   NANC   OSBE   OSBS   RAFF  "/>
    <s v="Mattia Stefano"/>
    <s v="08/09/1991"/>
    <s v="Mattia Stefano08/09/1991"/>
    <n v="78"/>
    <n v="76"/>
    <n v="2"/>
    <x v="52"/>
    <x v="45"/>
    <m/>
    <x v="10"/>
  </r>
  <r>
    <n v="11739"/>
    <s v="Onali Beatrice (03/05/1991) Sar  "/>
    <s v="Onali Beatrice"/>
    <s v="03/05/1991"/>
    <s v="Onali Beatrice03/05/1991"/>
    <n v="78"/>
    <n v="76"/>
    <n v="2"/>
    <x v="52"/>
    <x v="45"/>
    <m/>
    <x v="10"/>
  </r>
  <r>
    <n v="11740"/>
    <s v="Rosati Leonardo (19/02/1991)"/>
    <s v="Rosati Leonardo"/>
    <s v="19/02/1991"/>
    <s v="Rosati Leonardo19/02/1991"/>
    <n v="78"/>
    <n v="76"/>
    <n v="2"/>
    <x v="52"/>
    <x v="45"/>
    <m/>
    <x v="10"/>
  </r>
  <r>
    <n v="11741"/>
    <s v="Anelli Michele (18/08/1990) ER   Pug   AMBR   AUXO   COF   CUOT   GLEF   INPS   MARI   MULM   MULT   NANC   OSBE   OSBS   POSD   RAFF   REPA   ROSA   VIDI   ZUCC  "/>
    <s v="Anelli Michele"/>
    <s v="18/08/1990"/>
    <s v="Anelli Michele18/08/1990"/>
    <n v="78"/>
    <n v="76"/>
    <n v="2"/>
    <x v="52"/>
    <x v="45"/>
    <m/>
    <x v="10"/>
  </r>
  <r>
    <n v="11742"/>
    <s v="Denora Domenica Annamaria (12/03/1988) Pug   AMBR   AUXO   MULM   RAFF  "/>
    <s v="Denora Domenica Annamaria"/>
    <s v="12/03/1988"/>
    <s v="Denora Domenica Annamaria12/03/1988"/>
    <n v="78"/>
    <n v="76"/>
    <n v="2"/>
    <x v="52"/>
    <x v="45"/>
    <m/>
    <x v="10"/>
  </r>
  <r>
    <n v="11743"/>
    <s v="Santilli Luca (21/10/1992) ER   Mar   AMBR   AUXO   COF   MULM   MULT   NANC   OSBE   OSBS   POSD   RAFF   ZUCC  "/>
    <s v="Santilli Luca"/>
    <s v="21/10/1992"/>
    <s v="Santilli Luca21/10/1992"/>
    <n v="78"/>
    <n v="75.5"/>
    <n v="2.5"/>
    <x v="52"/>
    <x v="45"/>
    <m/>
    <x v="10"/>
  </r>
  <r>
    <n v="11744"/>
    <s v="Sciacca Enrico Santi Paolo (29/06/1992) ER   Sic   AMBR   AUXO   COF   CUOT   GLEF   OSBE   OSBS   REPA   ROSA   VIDI  "/>
    <s v="Sciacca Enrico Santi Paolo"/>
    <s v="29/06/1992"/>
    <s v="Sciacca Enrico Santi Paolo29/06/1992"/>
    <n v="78"/>
    <n v="75.5"/>
    <n v="2.5"/>
    <x v="52"/>
    <x v="45"/>
    <m/>
    <x v="10"/>
  </r>
  <r>
    <n v="11745"/>
    <s v="Esperti Sara (18/01/1991) ER   Tos   USLT   INPS   MULM  "/>
    <s v="Esperti Sara"/>
    <s v="18/01/1991"/>
    <s v="Esperti Sara18/01/1991"/>
    <n v="78"/>
    <n v="75.5"/>
    <n v="2.5"/>
    <x v="52"/>
    <x v="45"/>
    <m/>
    <x v="10"/>
  </r>
  <r>
    <n v="11746"/>
    <s v="Floris Valentina (01/12/1989) Sar  "/>
    <s v="Floris Valentina"/>
    <s v="01/12/1989"/>
    <s v="Floris Valentina01/12/1989"/>
    <n v="78"/>
    <n v="75.5"/>
    <n v="2.5"/>
    <x v="52"/>
    <x v="45"/>
    <m/>
    <x v="10"/>
  </r>
  <r>
    <n v="11747"/>
    <s v="Bindo Sara (18/07/1989) ER   Pug  "/>
    <s v="Bindo Sara"/>
    <s v="18/07/1989"/>
    <s v="Bindo Sara18/07/1989"/>
    <n v="78"/>
    <n v="75.5"/>
    <n v="2.5"/>
    <x v="52"/>
    <x v="45"/>
    <m/>
    <x v="10"/>
  </r>
  <r>
    <n v="11748"/>
    <s v="Feraco Angela (03/03/1969)"/>
    <s v="Feraco Angela"/>
    <s v="03/03/1969"/>
    <s v="Feraco Angela03/03/1969"/>
    <n v="78"/>
    <n v="75.5"/>
    <n v="2.5"/>
    <x v="52"/>
    <x v="45"/>
    <m/>
    <x v="10"/>
  </r>
  <r>
    <n v="11749"/>
    <s v="Cannizzaro Gabriele (03/03/1993) Cal   ER   Sic   AMBR   AUXO   COF   CUOT   GLEF   INPS   MARI   OSBE   OSBS   POSD   RAFF   REPA   ROSA   VIDI   ZUCC  "/>
    <s v="Cannizzaro Gabriele"/>
    <s v="03/03/1993"/>
    <s v="Cannizzaro Gabriele03/03/1993"/>
    <n v="78"/>
    <n v="75"/>
    <n v="3"/>
    <x v="52"/>
    <x v="45"/>
    <m/>
    <x v="10"/>
  </r>
  <r>
    <n v="11750"/>
    <s v="Strobio Caterina (06/11/1992) Lom  "/>
    <s v="Strobio Caterina"/>
    <s v="06/11/1992"/>
    <s v="Strobio Caterina06/11/1992"/>
    <n v="78"/>
    <n v="75"/>
    <n v="3"/>
    <x v="52"/>
    <x v="45"/>
    <m/>
    <x v="10"/>
  </r>
  <r>
    <n v="11751"/>
    <s v="Banchini Niccolo' (09/06/1990) Tos   USLT  "/>
    <s v="Banchini Niccolo'"/>
    <s v="09/06/1990"/>
    <s v="Banchini Niccolo'09/06/1990"/>
    <n v="78"/>
    <n v="75"/>
    <n v="3"/>
    <x v="52"/>
    <x v="45"/>
    <m/>
    <x v="10"/>
  </r>
  <r>
    <n v="11752"/>
    <s v="Cimbalo Anna (18/05/1989) ER   Umb   AMBR   AUXO   COF   CUOT   GLEF   MARI   MULM   MULT   NANC   OSBE   OSBS   POSD   RAFF   REPA   ROSA   VIDI   ZUCC  "/>
    <s v="Cimbalo Anna"/>
    <s v="18/05/1989"/>
    <s v="Cimbalo Anna18/05/1989"/>
    <n v="78"/>
    <n v="75"/>
    <n v="3"/>
    <x v="52"/>
    <x v="45"/>
    <m/>
    <x v="10"/>
  </r>
  <r>
    <n v="11753"/>
    <s v="D'Amato Federica (02/10/1988)"/>
    <s v="D'Amato Federica"/>
    <s v="02/10/1988"/>
    <s v="D'Amato Federica02/10/1988"/>
    <n v="78"/>
    <n v="75"/>
    <n v="3"/>
    <x v="52"/>
    <x v="45"/>
    <m/>
    <x v="10"/>
  </r>
  <r>
    <n v="11754"/>
    <s v="Orazzini Chiara (15/09/1988) Tos   USLT  "/>
    <s v="Orazzini Chiara"/>
    <s v="15/09/1988"/>
    <s v="Orazzini Chiara15/09/1988"/>
    <n v="78"/>
    <n v="75"/>
    <n v="3"/>
    <x v="52"/>
    <x v="45"/>
    <m/>
    <x v="10"/>
  </r>
  <r>
    <n v="11755"/>
    <s v="Ferrante Federica (18/08/1988) ER  "/>
    <s v="Ferrante Federica"/>
    <s v="18/08/1988"/>
    <s v="Ferrante Federica18/08/1988"/>
    <n v="78"/>
    <n v="75"/>
    <n v="3"/>
    <x v="52"/>
    <x v="45"/>
    <m/>
    <x v="10"/>
  </r>
  <r>
    <n v="11756"/>
    <s v="Demurtas Andrea (10/10/1982) Sar  "/>
    <s v="Demurtas Andrea"/>
    <s v="10/10/1982"/>
    <s v="Demurtas Andrea10/10/1982"/>
    <n v="78"/>
    <n v="75"/>
    <n v="3"/>
    <x v="52"/>
    <x v="45"/>
    <m/>
    <x v="10"/>
  </r>
  <r>
    <n v="11757"/>
    <s v="Murgia Sara (01/11/1976) Sar  "/>
    <s v="Murgia Sara"/>
    <s v="01/11/1976"/>
    <s v="Murgia Sara01/11/1976"/>
    <n v="78"/>
    <n v="75"/>
    <n v="3"/>
    <x v="52"/>
    <x v="45"/>
    <m/>
    <x v="10"/>
  </r>
  <r>
    <n v="11758"/>
    <s v="Coluccia Salvatore (19/11/1992) ER   Pug  "/>
    <s v="Coluccia Salvatore"/>
    <s v="19/11/1992"/>
    <s v="Coluccia Salvatore19/11/1992"/>
    <n v="78"/>
    <n v="74.5"/>
    <n v="3.5"/>
    <x v="52"/>
    <x v="45"/>
    <m/>
    <x v="10"/>
  </r>
  <r>
    <n v="11759"/>
    <s v="Comparetto Andrea (18/06/1992)"/>
    <s v="Comparetto Andrea"/>
    <s v="18/06/1992"/>
    <s v="Comparetto Andrea18/06/1992"/>
    <n v="78"/>
    <n v="74.5"/>
    <n v="3.5"/>
    <x v="52"/>
    <x v="45"/>
    <m/>
    <x v="10"/>
  </r>
  <r>
    <n v="11760"/>
    <s v="Troia Anastasia (08/10/1990)"/>
    <s v="Troia Anastasia"/>
    <s v="08/10/1990"/>
    <s v="Troia Anastasia08/10/1990"/>
    <n v="78"/>
    <n v="74.5"/>
    <n v="3.5"/>
    <x v="52"/>
    <x v="45"/>
    <m/>
    <x v="10"/>
  </r>
  <r>
    <n v="11761"/>
    <s v="Procopio Claudia (07/08/1990) Cal  "/>
    <s v="Procopio Claudia"/>
    <s v="07/08/1990"/>
    <s v="Procopio Claudia07/08/1990"/>
    <n v="78"/>
    <n v="74.5"/>
    <n v="3.5"/>
    <x v="52"/>
    <x v="45"/>
    <m/>
    <x v="10"/>
  </r>
  <r>
    <n v="11762"/>
    <s v="D'Alessandro Claudia (18/07/1990) ER   Laz  "/>
    <s v="D'Alessandro Claudia"/>
    <s v="18/07/1990"/>
    <s v="D'Alessandro Claudia18/07/1990"/>
    <n v="78"/>
    <n v="74.5"/>
    <n v="3.5"/>
    <x v="52"/>
    <x v="45"/>
    <m/>
    <x v="10"/>
  </r>
  <r>
    <n v="11763"/>
    <s v="Loi Sara (08/04/1989) Sar   AMBR   AUXO   COF   CUOT   GLEF   MARI   MULM   MULT   OSBE   OSBS   POSD   RAFF   REPA   ROSA   VIDI   ZUCC  "/>
    <s v="Loi Sara"/>
    <s v="08/04/1989"/>
    <s v="Loi Sara08/04/1989"/>
    <n v="78"/>
    <n v="74.5"/>
    <n v="3.5"/>
    <x v="52"/>
    <x v="45"/>
    <m/>
    <x v="10"/>
  </r>
  <r>
    <n v="11764"/>
    <s v="Lusenti Giulia (16/10/1988)"/>
    <s v="Lusenti Giulia"/>
    <s v="16/10/1988"/>
    <s v="Lusenti Giulia16/10/1988"/>
    <n v="78"/>
    <n v="74.5"/>
    <n v="3.5"/>
    <x v="52"/>
    <x v="45"/>
    <m/>
    <x v="10"/>
  </r>
  <r>
    <n v="11765"/>
    <s v="Cammi Allegra (09/06/1988) ???  "/>
    <s v="Cammi Allegra"/>
    <s v="09/06/1988"/>
    <s v="Cammi Allegra09/06/1988"/>
    <n v="78"/>
    <n v="74.5"/>
    <n v="3.5"/>
    <x v="52"/>
    <x v="45"/>
    <m/>
    <x v="10"/>
  </r>
  <r>
    <n v="11766"/>
    <s v="Bonasera Salvatore (14/07/1992) AMBR   AUXO   COF   CUOT   GLEF   INPS   MARI   MULM   MULT   NANC   OSBE   OSBS   POSD   RAFF   REPA   ROSA   VIDI   ZUCC  "/>
    <s v="Bonasera Salvatore"/>
    <s v="14/07/1992"/>
    <s v="Bonasera Salvatore14/07/1992"/>
    <n v="78"/>
    <n v="74"/>
    <n v="4"/>
    <x v="52"/>
    <x v="45"/>
    <m/>
    <x v="10"/>
  </r>
  <r>
    <n v="11767"/>
    <s v="Maurici Chiara (22/02/1992) ER   AMBR   AUXO   COF   CUOT   GLEF   MARI   MULM   MULT   NANC   OSBE   OSBS   POSD   RAFF   REPA   ROSA   VIDI   ZUCC  "/>
    <s v="Maurici Chiara"/>
    <s v="22/02/1992"/>
    <s v="Maurici Chiara22/02/1992"/>
    <n v="78"/>
    <n v="74"/>
    <n v="4"/>
    <x v="52"/>
    <x v="45"/>
    <m/>
    <x v="10"/>
  </r>
  <r>
    <n v="11768"/>
    <s v="Palumbo Fanny (02/11/1991) Sic   Tos   USLT   AMBR   AUXO   COF   CUOT   GLEF   MARI   MULM   MULT   NANC   OSBE   OSBS   POSD   RAFF   VIDI   ZUCC  "/>
    <s v="Palumbo Fanny"/>
    <s v="02/11/1991"/>
    <s v="Palumbo Fanny02/11/1991"/>
    <n v="78"/>
    <n v="74"/>
    <n v="4"/>
    <x v="52"/>
    <x v="45"/>
    <m/>
    <x v="10"/>
  </r>
  <r>
    <n v="11769"/>
    <s v="Iandolo Laura (28/12/1989) ER   FVG   AMBR   COF   MULM   MULT   OSBE   OSBS   POSD   RAFF   ZUCC  "/>
    <s v="Iandolo Laura"/>
    <s v="28/12/1989"/>
    <s v="Iandolo Laura28/12/1989"/>
    <n v="78"/>
    <n v="74"/>
    <n v="4"/>
    <x v="52"/>
    <x v="45"/>
    <m/>
    <x v="10"/>
  </r>
  <r>
    <n v="11770"/>
    <s v="Marletta Giulia (08/06/1989) ER   AMBR   AUXO   COF   CUOT   GLEF   MARI   MULM   MULT   NANC   OSBE   OSBS   POSD   RAFF   REPA   ROSA   VIDI   ZUCC  "/>
    <s v="Marletta Giulia"/>
    <s v="08/06/1989"/>
    <s v="Marletta Giulia08/06/1989"/>
    <n v="78"/>
    <n v="74"/>
    <n v="4"/>
    <x v="52"/>
    <x v="45"/>
    <m/>
    <x v="10"/>
  </r>
  <r>
    <n v="11771"/>
    <s v="Venturelli Sophie (11/08/1993)"/>
    <s v="Venturelli Sophie"/>
    <s v="11/08/1993"/>
    <s v="Venturelli Sophie11/08/1993"/>
    <n v="78"/>
    <n v="73.5"/>
    <n v="4.5"/>
    <x v="52"/>
    <x v="45"/>
    <m/>
    <x v="10"/>
  </r>
  <r>
    <n v="11772"/>
    <s v="Gherlinzoni Costanza (16/09/1992) ER   Tos   Ven   USLT   AMBR   AUXO   COF   MULM   OSBE   OSBS   POSD   RAFF   ZUCC  "/>
    <s v="Gherlinzoni Costanza"/>
    <s v="16/09/1992"/>
    <s v="Gherlinzoni Costanza16/09/1992"/>
    <n v="78"/>
    <n v="73.5"/>
    <n v="4.5"/>
    <x v="52"/>
    <x v="45"/>
    <m/>
    <x v="10"/>
  </r>
  <r>
    <n v="11773"/>
    <s v="Cardano Claudia (31/03/1992) ER   Laz   AMBR   COF   MULM   MULT   OSBE   OSBS   POSD   RAFF   ZUCC  "/>
    <s v="Cardano Claudia"/>
    <s v="31/03/1992"/>
    <s v="Cardano Claudia31/03/1992"/>
    <n v="78"/>
    <n v="73.5"/>
    <n v="4.5"/>
    <x v="52"/>
    <x v="45"/>
    <m/>
    <x v="10"/>
  </r>
  <r>
    <n v="11774"/>
    <s v="Ganzerli Maria Chiara (20/05/1992) Cam  "/>
    <s v="Ganzerli Maria Chiara"/>
    <s v="20/05/1992"/>
    <s v="Ganzerli Maria Chiara20/05/1992"/>
    <n v="78"/>
    <n v="73"/>
    <n v="5"/>
    <x v="52"/>
    <x v="45"/>
    <m/>
    <x v="10"/>
  </r>
  <r>
    <n v="11775"/>
    <s v="Grecchi Silvia (15/03/1981)"/>
    <s v="Grecchi Silvia"/>
    <s v="15/03/1981"/>
    <s v="Grecchi Silvia15/03/1981"/>
    <n v="78"/>
    <n v="73"/>
    <n v="5"/>
    <x v="52"/>
    <x v="45"/>
    <m/>
    <x v="10"/>
  </r>
  <r>
    <n v="11776"/>
    <s v="Fogliani Veronica (07/05/1991)"/>
    <s v="Fogliani Veronica"/>
    <s v="07/05/1991"/>
    <s v="Fogliani Veronica07/05/1991"/>
    <n v="77.75"/>
    <n v="77.75"/>
    <n v="0"/>
    <x v="52"/>
    <x v="45"/>
    <m/>
    <x v="10"/>
  </r>
  <r>
    <n v="11777"/>
    <s v="Roman Linares Chantal (04/10/1990)"/>
    <s v="Roman Linares Chantal"/>
    <s v="04/10/1990"/>
    <s v="Roman Linares Chantal04/10/1990"/>
    <n v="77.75"/>
    <n v="77.75"/>
    <n v="0"/>
    <x v="52"/>
    <x v="45"/>
    <m/>
    <x v="10"/>
  </r>
  <r>
    <n v="11778"/>
    <s v="Sartorato Francesca (20/08/1986) Ven  "/>
    <s v="Sartorato Francesca"/>
    <s v="20/08/1986"/>
    <s v="Sartorato Francesca20/08/1986"/>
    <n v="77.75"/>
    <n v="77.75"/>
    <n v="0"/>
    <x v="52"/>
    <x v="45"/>
    <m/>
    <x v="10"/>
  </r>
  <r>
    <n v="11779"/>
    <s v="Milone Giuseppina (02/09/1976) ER   AMBR   AUXO   COF   INPS   MULM   OSBE   OSBS   POSD   RAFF   ZUCC  "/>
    <s v="Milone Giuseppina"/>
    <s v="02/09/1976"/>
    <s v="Milone Giuseppina02/09/1976"/>
    <n v="77.75"/>
    <n v="77.75"/>
    <n v="0"/>
    <x v="52"/>
    <x v="45"/>
    <m/>
    <x v="10"/>
  </r>
  <r>
    <n v="11780"/>
    <s v="Marsero Luca (09/06/1992) ER   Pie   Tos   USLT   AMBR   AUXO   COF   CUOT   GLEF   MARI   MULM   MULT   NANC   OSBE   OSBS   POSD   RAFF   REPA   ROSA   VIDI   ZUCC  "/>
    <s v="Marsero Luca"/>
    <s v="09/06/1992"/>
    <s v="Marsero Luca09/06/1992"/>
    <n v="77.75"/>
    <n v="77.25"/>
    <n v="0.5"/>
    <x v="52"/>
    <x v="45"/>
    <m/>
    <x v="10"/>
  </r>
  <r>
    <n v="11781"/>
    <s v="Luzza Luigi (14/04/1992) Laz   Tos   USLT   AMBR   MULT   NANC   OSBE   OSBS   POSD   RAFF   ZUCC  "/>
    <s v="Luzza Luigi"/>
    <s v="14/04/1992"/>
    <s v="Luzza Luigi14/04/1992"/>
    <n v="77.75"/>
    <n v="77.25"/>
    <n v="0.5"/>
    <x v="52"/>
    <x v="45"/>
    <m/>
    <x v="10"/>
  </r>
  <r>
    <n v="11782"/>
    <s v="Fattizzo Maria Luna (19/01/1992) ER   Pug   AMBR   AUXO   COF   CUOT   GLEF   INPS   MARI   MULM   MULT   NANC   OSBE   OSBS   POSD   RAFF   REPA   ROSA   VIDI   ZUCC  "/>
    <s v="Fattizzo Maria Luna"/>
    <s v="19/01/1992"/>
    <s v="Fattizzo Maria Luna19/01/1992"/>
    <n v="77.75"/>
    <n v="77.25"/>
    <n v="0.5"/>
    <x v="52"/>
    <x v="45"/>
    <m/>
    <x v="10"/>
  </r>
  <r>
    <n v="11783"/>
    <s v="Squarzoni Giulia (08/11/1991)"/>
    <s v="Squarzoni Giulia"/>
    <s v="08/11/1991"/>
    <s v="Squarzoni Giulia08/11/1991"/>
    <n v="77.75"/>
    <n v="77.25"/>
    <n v="0.5"/>
    <x v="52"/>
    <x v="45"/>
    <m/>
    <x v="10"/>
  </r>
  <r>
    <n v="11784"/>
    <s v="Prisco Lorenzo (05/10/1990)"/>
    <s v="Prisco Lorenzo"/>
    <s v="05/10/1990"/>
    <s v="Prisco Lorenzo05/10/1990"/>
    <n v="77.75"/>
    <n v="77.25"/>
    <n v="0.5"/>
    <x v="52"/>
    <x v="45"/>
    <m/>
    <x v="10"/>
  </r>
  <r>
    <n v="11785"/>
    <s v="D'Amico Elena (17/05/1989) Ven  "/>
    <s v="D'Amico Elena"/>
    <s v="17/05/1989"/>
    <s v="D'Amico Elena17/05/1989"/>
    <n v="77.75"/>
    <n v="77.25"/>
    <n v="0.5"/>
    <x v="52"/>
    <x v="45"/>
    <m/>
    <x v="10"/>
  </r>
  <r>
    <n v="11786"/>
    <s v="Tessitore Vincenzo Mario (06/03/1989) Bas   ER   Tos   USLT   AMBR   AUXO   COF   CUOT   GLEF   MARI   MULM   MULT   OSBE   OSBS   POSD   RAFF  "/>
    <s v="Tessitore Vincenzo Mario"/>
    <s v="06/03/1989"/>
    <s v="Tessitore Vincenzo Mario06/03/1989"/>
    <n v="77.75"/>
    <n v="77.25"/>
    <n v="0.5"/>
    <x v="52"/>
    <x v="45"/>
    <m/>
    <x v="10"/>
  </r>
  <r>
    <n v="11787"/>
    <s v="Virno Emanuele (18/02/1989) Tos   USLT  "/>
    <s v="Virno Emanuele"/>
    <s v="18/02/1989"/>
    <s v="Virno Emanuele18/02/1989"/>
    <n v="77.75"/>
    <n v="77.25"/>
    <n v="0.5"/>
    <x v="52"/>
    <x v="45"/>
    <m/>
    <x v="10"/>
  </r>
  <r>
    <n v="11788"/>
    <s v="Favini Marta (24/06/1988) ER   Lom   AMBR   AUXO   INPS   MULM   OSBE   OSBS   POSD   RAFF   ZUCC  "/>
    <s v="Favini Marta"/>
    <s v="24/06/1988"/>
    <s v="Favini Marta24/06/1988"/>
    <n v="77.75"/>
    <n v="77.25"/>
    <n v="0.5"/>
    <x v="52"/>
    <x v="45"/>
    <m/>
    <x v="10"/>
  </r>
  <r>
    <n v="11789"/>
    <s v="Shagina Elizaveta (09/04/1988)"/>
    <s v="Shagina Elizaveta"/>
    <s v="09/04/1988"/>
    <s v="Shagina Elizaveta09/04/1988"/>
    <n v="77.75"/>
    <n v="77.25"/>
    <n v="0.5"/>
    <x v="52"/>
    <x v="45"/>
    <m/>
    <x v="10"/>
  </r>
  <r>
    <n v="11790"/>
    <s v="Nicoletto Erika (23/07/1987) ER   Ven  "/>
    <s v="Nicoletto Erika"/>
    <s v="23/07/1987"/>
    <s v="Nicoletto Erika23/07/1987"/>
    <n v="77.75"/>
    <n v="77.25"/>
    <n v="0.5"/>
    <x v="52"/>
    <x v="45"/>
    <m/>
    <x v="10"/>
  </r>
  <r>
    <n v="11791"/>
    <s v="Di Palma Andrea Felice (20/05/1987)"/>
    <s v="Di Palma Andrea Felice"/>
    <s v="20/05/1987"/>
    <s v="Di Palma Andrea Felice20/05/1987"/>
    <n v="77.75"/>
    <n v="77.25"/>
    <n v="0.5"/>
    <x v="52"/>
    <x v="45"/>
    <m/>
    <x v="10"/>
  </r>
  <r>
    <n v="11792"/>
    <s v="Pizzuto Mauro (05/04/1987)"/>
    <s v="Pizzuto Mauro"/>
    <s v="05/04/1987"/>
    <s v="Pizzuto Mauro05/04/1987"/>
    <n v="77.75"/>
    <n v="77.25"/>
    <n v="0.5"/>
    <x v="52"/>
    <x v="45"/>
    <m/>
    <x v="10"/>
  </r>
  <r>
    <n v="11793"/>
    <s v="Presutti Gianmarco (25/02/1987) Mol   NANC   PAOL  "/>
    <s v="Presutti Gianmarco"/>
    <s v="25/02/1987"/>
    <s v="Presutti Gianmarco25/02/1987"/>
    <n v="77.75"/>
    <n v="77.25"/>
    <n v="0.5"/>
    <x v="52"/>
    <x v="45"/>
    <m/>
    <x v="10"/>
  </r>
  <r>
    <n v="11794"/>
    <s v="Khoury Bassam (12/11/1985) ER   Tos   USLT   AMBR   COF   NANC   OSBE   OSBS   POSD   RAFF   ZUCC  "/>
    <s v="Khoury Bassam"/>
    <s v="12/11/1985"/>
    <s v="Khoury Bassam12/11/1985"/>
    <n v="77.75"/>
    <n v="77.25"/>
    <n v="0.5"/>
    <x v="52"/>
    <x v="45"/>
    <m/>
    <x v="10"/>
  </r>
  <r>
    <n v="11795"/>
    <s v="Pensa Anna (18/12/1984) ER   Pie   AMBR   AUXO   COF   CUOT   GLEF   MARI   MULM   MULT   NANC   OSBE   OSBS   POSD   RAFF   REPA   ROSA   VIDI   ZUCC  "/>
    <s v="Pensa Anna"/>
    <s v="18/12/1984"/>
    <s v="Pensa Anna18/12/1984"/>
    <n v="77.75"/>
    <n v="77.25"/>
    <n v="0.5"/>
    <x v="52"/>
    <x v="45"/>
    <m/>
    <x v="10"/>
  </r>
  <r>
    <n v="11796"/>
    <s v="Aragona Alessia (08/09/1980)"/>
    <s v="Aragona Alessia"/>
    <s v="08/09/1980"/>
    <s v="Aragona Alessia08/09/1980"/>
    <n v="77.75"/>
    <n v="77.25"/>
    <n v="0.5"/>
    <x v="52"/>
    <x v="45"/>
    <m/>
    <x v="10"/>
  </r>
  <r>
    <n v="11797"/>
    <s v="Destro Anastasia (17/04/1993) BZ   ER   Ven  "/>
    <s v="Destro Anastasia"/>
    <s v="17/04/1993"/>
    <s v="Destro Anastasia17/04/1993"/>
    <n v="77.75"/>
    <n v="76.75"/>
    <n v="1"/>
    <x v="52"/>
    <x v="45"/>
    <m/>
    <x v="10"/>
  </r>
  <r>
    <n v="11798"/>
    <s v="Albiani Edoardo (10/09/1992) ER   Tos   USLT   CUOT  "/>
    <s v="Albiani Edoardo"/>
    <s v="10/09/1992"/>
    <s v="Albiani Edoardo10/09/1992"/>
    <n v="77.75"/>
    <n v="76.75"/>
    <n v="1"/>
    <x v="52"/>
    <x v="45"/>
    <m/>
    <x v="10"/>
  </r>
  <r>
    <n v="11799"/>
    <s v="Peroncini Matteo (07/08/1992) ER   Lom   AMBR   AUXO   MULM   OSBE   OSBS   POSD   RAFF  "/>
    <s v="Peroncini Matteo"/>
    <s v="07/08/1992"/>
    <s v="Peroncini Matteo07/08/1992"/>
    <n v="77.75"/>
    <n v="76.75"/>
    <n v="1"/>
    <x v="52"/>
    <x v="45"/>
    <m/>
    <x v="10"/>
  </r>
  <r>
    <n v="11800"/>
    <s v="Solinas Sofia (21/11/1991) ER   Lom  "/>
    <s v="Solinas Sofia"/>
    <s v="21/11/1991"/>
    <s v="Solinas Sofia21/11/1991"/>
    <n v="77.75"/>
    <n v="76.75"/>
    <n v="1"/>
    <x v="52"/>
    <x v="45"/>
    <m/>
    <x v="10"/>
  </r>
  <r>
    <n v="11801"/>
    <s v="Marchegiani Francesco (02/11/1991) Mar  "/>
    <s v="Marchegiani Francesco"/>
    <s v="02/11/1991"/>
    <s v="Marchegiani Francesco02/11/1991"/>
    <n v="77.75"/>
    <n v="76.75"/>
    <n v="1"/>
    <x v="52"/>
    <x v="45"/>
    <m/>
    <x v="10"/>
  </r>
  <r>
    <n v="11802"/>
    <s v="Milone Francesca (19/10/1991) ER   AMBR   COF   GLEF   MULM   MULT   OSBE   OSBS   POSD   RAFF   VIDI  "/>
    <s v="Milone Francesca"/>
    <s v="19/10/1991"/>
    <s v="Milone Francesca19/10/1991"/>
    <n v="77.75"/>
    <n v="76.75"/>
    <n v="1"/>
    <x v="52"/>
    <x v="45"/>
    <m/>
    <x v="10"/>
  </r>
  <r>
    <n v="11803"/>
    <s v="Iovene Dario (11/07/1991)"/>
    <s v="Iovene Dario"/>
    <s v="11/07/1991"/>
    <s v="Iovene Dario11/07/1991"/>
    <n v="77.75"/>
    <n v="76.75"/>
    <n v="1"/>
    <x v="52"/>
    <x v="45"/>
    <m/>
    <x v="10"/>
  </r>
  <r>
    <n v="11804"/>
    <s v="Di Palma Giulia (27/02/1991)"/>
    <s v="Di Palma Giulia"/>
    <s v="27/02/1991"/>
    <s v="Di Palma Giulia27/02/1991"/>
    <n v="77.75"/>
    <n v="76.75"/>
    <n v="1"/>
    <x v="52"/>
    <x v="45"/>
    <m/>
    <x v="10"/>
  </r>
  <r>
    <n v="11805"/>
    <s v="Battilana Riccardo (26/10/1990)"/>
    <s v="Battilana Riccardo"/>
    <s v="26/10/1990"/>
    <s v="Battilana Riccardo26/10/1990"/>
    <n v="77.75"/>
    <n v="76.75"/>
    <n v="1"/>
    <x v="52"/>
    <x v="45"/>
    <m/>
    <x v="10"/>
  </r>
  <r>
    <n v="11806"/>
    <s v="Pastena Andrea (10/09/1990) ER   Lom   AMBR   AUXO   MULM   OSBE   OSBS   POSD   RAFF   ZUCC  "/>
    <s v="Pastena Andrea"/>
    <s v="10/09/1990"/>
    <s v="Pastena Andrea10/09/1990"/>
    <n v="77.75"/>
    <n v="76.75"/>
    <n v="1"/>
    <x v="52"/>
    <x v="45"/>
    <m/>
    <x v="10"/>
  </r>
  <r>
    <n v="11807"/>
    <s v="Polito Vincenzo (19/08/1990) ER   Laz   AMBR   AUXO   COF   CUOT   GLEF   MARI   MULM   MULT   NANC   OSBE   OSBS   POSD   RAFF   REPA   ROSA   VIDI   ZUCC  "/>
    <s v="Polito Vincenzo"/>
    <s v="19/08/1990"/>
    <s v="Polito Vincenzo19/08/1990"/>
    <n v="77.75"/>
    <n v="76.75"/>
    <n v="1"/>
    <x v="52"/>
    <x v="45"/>
    <m/>
    <x v="10"/>
  </r>
  <r>
    <n v="11808"/>
    <s v="Mataj Eneida (08/06/1990) ER   Lom   AMBR   AUXO   COF   MULM   MULT   NANC   OSBE   OSBS   POSD   RAFF   ZUCC  "/>
    <s v="Mataj Eneida"/>
    <s v="08/06/1990"/>
    <s v="Mataj Eneida08/06/1990"/>
    <n v="77.75"/>
    <n v="76.75"/>
    <n v="1"/>
    <x v="52"/>
    <x v="45"/>
    <m/>
    <x v="10"/>
  </r>
  <r>
    <n v="11809"/>
    <s v="Zanetti Giulia (08/03/1990) ER   Ven   AMBR   AUXO   COF   MULM   OSBE   OSBS   POSD   RAFF   ZUCC  "/>
    <s v="Zanetti Giulia"/>
    <s v="08/03/1990"/>
    <s v="Zanetti Giulia08/03/1990"/>
    <n v="77.75"/>
    <n v="76.75"/>
    <n v="1"/>
    <x v="52"/>
    <x v="45"/>
    <m/>
    <x v="10"/>
  </r>
  <r>
    <n v="11810"/>
    <s v="Iodice Clemente (16/06/1988) Cam  "/>
    <s v="Iodice Clemente"/>
    <s v="16/06/1988"/>
    <s v="Iodice Clemente16/06/1988"/>
    <n v="77.75"/>
    <n v="76.75"/>
    <n v="1"/>
    <x v="52"/>
    <x v="45"/>
    <m/>
    <x v="10"/>
  </r>
  <r>
    <n v="11811"/>
    <s v="Comaschi Valentina Silvia (18/06/1987) Lom   AMBR   AUXO   MULM   POSD   RAFF   ZUCC  "/>
    <s v="Comaschi Valentina Silvia"/>
    <s v="18/06/1987"/>
    <s v="Comaschi Valentina Silvia18/06/1987"/>
    <n v="77.75"/>
    <n v="76.75"/>
    <n v="1"/>
    <x v="52"/>
    <x v="45"/>
    <m/>
    <x v="10"/>
  </r>
  <r>
    <n v="11812"/>
    <s v="Trombatore Cesare Concetto (07/12/1985) Tos   USLT   AMBR   AUXO   COF   CUOT   GLEF   INPS   MARI   MULM   MULT   OSBE   OSBS   POSD   RAFF   ROSA   VIDI   ZUCC  "/>
    <s v="Trombatore Cesare Concetto"/>
    <s v="07/12/1985"/>
    <s v="Trombatore Cesare Concetto07/12/1985"/>
    <n v="77.75"/>
    <n v="76.75"/>
    <n v="1"/>
    <x v="52"/>
    <x v="45"/>
    <m/>
    <x v="10"/>
  </r>
  <r>
    <n v="11813"/>
    <s v="Polo Angelo (03/10/1985) Pug  "/>
    <s v="Polo Angelo"/>
    <s v="03/10/1985"/>
    <s v="Polo Angelo03/10/1985"/>
    <n v="77.75"/>
    <n v="76.75"/>
    <n v="1"/>
    <x v="52"/>
    <x v="45"/>
    <m/>
    <x v="10"/>
  </r>
  <r>
    <n v="11814"/>
    <s v="Trentadue Francesco (07/05/1981) ER   Pug   AMBR   AUXO   COF   CUOT   GLEF   MARI   MULM   MULT   NANC   OSBE   OSBS   POSD   RAFF   REPA   ROSA   VIDI   ZUCC  "/>
    <s v="Trentadue Francesco"/>
    <s v="07/05/1981"/>
    <s v="Trentadue Francesco07/05/1981"/>
    <n v="77.75"/>
    <n v="76.75"/>
    <n v="1"/>
    <x v="52"/>
    <x v="45"/>
    <m/>
    <x v="10"/>
  </r>
  <r>
    <n v="11815"/>
    <s v="Giordano Chiara (19/07/1992) ER   Tos   Ven   USLT   AMBR   INPS   MULM   MULT   OSBE   OSBS   POSD   RAFF   ZUCC  "/>
    <s v="Giordano Chiara"/>
    <s v="19/07/1992"/>
    <s v="Giordano Chiara19/07/1992"/>
    <n v="77.75"/>
    <n v="76.25"/>
    <n v="1.5"/>
    <x v="52"/>
    <x v="45"/>
    <m/>
    <x v="10"/>
  </r>
  <r>
    <n v="11816"/>
    <s v="Staletti Mirko (25/09/1991) ER   Lom   AMBR   MULM   POSD   RAFF   ZUCC  "/>
    <s v="Staletti Mirko"/>
    <s v="25/09/1991"/>
    <s v="Staletti Mirko25/09/1991"/>
    <n v="77.75"/>
    <n v="76.25"/>
    <n v="1.5"/>
    <x v="52"/>
    <x v="45"/>
    <m/>
    <x v="10"/>
  </r>
  <r>
    <n v="11817"/>
    <s v="Aiello Giuseppe Luigi (07/09/1991)"/>
    <s v="Aiello Giuseppe Luigi"/>
    <s v="07/09/1991"/>
    <s v="Aiello Giuseppe Luigi07/09/1991"/>
    <n v="77.75"/>
    <n v="76.25"/>
    <n v="1.5"/>
    <x v="52"/>
    <x v="45"/>
    <m/>
    <x v="10"/>
  </r>
  <r>
    <n v="11818"/>
    <s v="Bianchi Irene (21/06/1991) ER   Pie   AMBR   AUXO   COF   MULM   OSBE   OSBS   POSD   RAFF   ZUCC  "/>
    <s v="Bianchi Irene"/>
    <s v="21/06/1991"/>
    <s v="Bianchi Irene21/06/1991"/>
    <n v="77.75"/>
    <n v="76.25"/>
    <n v="1.5"/>
    <x v="52"/>
    <x v="45"/>
    <m/>
    <x v="10"/>
  </r>
  <r>
    <n v="11819"/>
    <s v="Bonomi Chiara (16/02/1991) ER   AMBR   AUXO   MULM   OSBE   RAFF  "/>
    <s v="Bonomi Chiara"/>
    <s v="16/02/1991"/>
    <s v="Bonomi Chiara16/02/1991"/>
    <n v="77.75"/>
    <n v="76.25"/>
    <n v="1.5"/>
    <x v="52"/>
    <x v="45"/>
    <m/>
    <x v="10"/>
  </r>
  <r>
    <n v="11820"/>
    <s v="Boeri Federica (09/03/1990)"/>
    <s v="Boeri Federica"/>
    <s v="09/03/1990"/>
    <s v="Boeri Federica09/03/1990"/>
    <n v="77.75"/>
    <n v="76.25"/>
    <n v="1.5"/>
    <x v="52"/>
    <x v="45"/>
    <m/>
    <x v="10"/>
  </r>
  <r>
    <n v="11821"/>
    <s v="Cerfeda Giulia (19/02/1990) ER   Pug   AMBR   AUXO   COF   INPS   MULM   MULT   NANC   OSBE   OSBS   POSD   RAFF   ZUCC  "/>
    <s v="Cerfeda Giulia"/>
    <s v="19/02/1990"/>
    <s v="Cerfeda Giulia19/02/1990"/>
    <n v="77.75"/>
    <n v="76.25"/>
    <n v="1.5"/>
    <x v="52"/>
    <x v="45"/>
    <m/>
    <x v="10"/>
  </r>
  <r>
    <n v="11822"/>
    <s v="Prezioso Ilaria (28/03/1989) ER   Lom   AMBR   AUXO   MULM   OSBE   OSBS   POSD   RAFF   ZUCC  "/>
    <s v="Prezioso Ilaria"/>
    <s v="28/03/1989"/>
    <s v="Prezioso Ilaria28/03/1989"/>
    <n v="77.75"/>
    <n v="76.25"/>
    <n v="1.5"/>
    <x v="52"/>
    <x v="45"/>
    <m/>
    <x v="10"/>
  </r>
  <r>
    <n v="11823"/>
    <s v="Tarantino Alessio (17/09/1991) ER   Sic   AMBR   AUXO   COF   CUOT   GLEF   MARI   MULM   MULT   OSBE   OSBS   POSD   RAFF   REPA   ROSA   VIDI   ZUCC  "/>
    <s v="Tarantino Alessio"/>
    <s v="17/09/1991"/>
    <s v="Tarantino Alessio17/09/1991"/>
    <n v="77.75"/>
    <n v="75.75"/>
    <n v="2"/>
    <x v="52"/>
    <x v="45"/>
    <m/>
    <x v="10"/>
  </r>
  <r>
    <n v="11824"/>
    <s v="Mariani Giulia Nicoletta (26/01/1991) VdA  "/>
    <s v="Mariani Giulia Nicoletta"/>
    <s v="26/01/1991"/>
    <s v="Mariani Giulia Nicoletta26/01/1991"/>
    <n v="77.75"/>
    <n v="75.75"/>
    <n v="2"/>
    <x v="52"/>
    <x v="45"/>
    <m/>
    <x v="10"/>
  </r>
  <r>
    <n v="11825"/>
    <s v="Arcuri Carlo (19/06/1990) ER   Sic   AMBR   AUXO   COF   CUOT   GLEF   INPS   MARI   MULM   MULT   NANC   OSBE   OSBS   POSD   RAFF   REPA   ROSA   VIDI   ZUCC  "/>
    <s v="Arcuri Carlo"/>
    <s v="19/06/1990"/>
    <s v="Arcuri Carlo19/06/1990"/>
    <n v="77.75"/>
    <n v="75.75"/>
    <n v="2"/>
    <x v="52"/>
    <x v="45"/>
    <m/>
    <x v="10"/>
  </r>
  <r>
    <n v="11826"/>
    <s v="Reider Emilia (31/07/1989)"/>
    <s v="Reider Emilia"/>
    <s v="31/07/1989"/>
    <s v="Reider Emilia31/07/1989"/>
    <n v="77.75"/>
    <n v="75.75"/>
    <n v="2"/>
    <x v="52"/>
    <x v="45"/>
    <m/>
    <x v="10"/>
  </r>
  <r>
    <n v="11827"/>
    <s v="Rucco Roberta (13/09/1987)"/>
    <s v="Rucco Roberta"/>
    <s v="13/09/1987"/>
    <s v="Rucco Roberta13/09/1987"/>
    <n v="77.75"/>
    <n v="75.75"/>
    <n v="2"/>
    <x v="52"/>
    <x v="45"/>
    <m/>
    <x v="10"/>
  </r>
  <r>
    <n v="11828"/>
    <s v="Pani Claudia (24/07/1987) Sar   INPS  "/>
    <s v="Pani Claudia"/>
    <s v="24/07/1987"/>
    <s v="Pani Claudia24/07/1987"/>
    <n v="77.75"/>
    <n v="75.75"/>
    <n v="2"/>
    <x v="52"/>
    <x v="45"/>
    <m/>
    <x v="10"/>
  </r>
  <r>
    <n v="11829"/>
    <s v="Caratozzolo Marta (01/06/1986)"/>
    <s v="Caratozzolo Marta"/>
    <s v="01/06/1986"/>
    <s v="Caratozzolo Marta01/06/1986"/>
    <n v="77.75"/>
    <n v="75.75"/>
    <n v="2"/>
    <x v="52"/>
    <x v="45"/>
    <m/>
    <x v="10"/>
  </r>
  <r>
    <n v="11830"/>
    <s v="Bekaeva Ksenia (07/02/1982) FVG   "/>
    <s v="Bekaeva Ksenia"/>
    <s v="07/02/1982"/>
    <s v="Bekaeva Ksenia07/02/1982"/>
    <n v="77.75"/>
    <n v="75.75"/>
    <n v="2"/>
    <x v="52"/>
    <x v="45"/>
    <m/>
    <x v="10"/>
  </r>
  <r>
    <n v="11831"/>
    <s v="Del Prete Raffaele (29/06/1992) Cam   ER   Tos   USLT   AMBR   INPS   OSBE   OSBS  "/>
    <s v="Del Prete Raffaele"/>
    <s v="29/06/1992"/>
    <s v="Del Prete Raffaele29/06/1992"/>
    <n v="77.75"/>
    <n v="75.25"/>
    <n v="2.5"/>
    <x v="52"/>
    <x v="45"/>
    <m/>
    <x v="10"/>
  </r>
  <r>
    <n v="11832"/>
    <s v="Martella Stefania (13/02/1992) Lom  "/>
    <s v="Martella Stefania"/>
    <s v="13/02/1992"/>
    <s v="Martella Stefania13/02/1992"/>
    <n v="77.75"/>
    <n v="75.25"/>
    <n v="2.5"/>
    <x v="52"/>
    <x v="45"/>
    <m/>
    <x v="10"/>
  </r>
  <r>
    <n v="11833"/>
    <s v="Pinto Veronica (26/10/1991)"/>
    <s v="Pinto Veronica"/>
    <s v="26/10/1991"/>
    <s v="Pinto Veronica26/10/1991"/>
    <n v="77.75"/>
    <n v="75.25"/>
    <n v="2.5"/>
    <x v="52"/>
    <x v="45"/>
    <m/>
    <x v="10"/>
  </r>
  <r>
    <n v="11834"/>
    <s v="Russotto Ylenia (20/11/1989) ER  "/>
    <s v="Russotto Ylenia"/>
    <s v="20/11/1989"/>
    <s v="Russotto Ylenia20/11/1989"/>
    <n v="77.75"/>
    <n v="75.25"/>
    <n v="2.5"/>
    <x v="52"/>
    <x v="45"/>
    <m/>
    <x v="10"/>
  </r>
  <r>
    <n v="11835"/>
    <s v="Marigliano Antonio (22/01/1988) ER   Tos   USLT   AMBR   AUXO   COF   OSBE   OSBS   POSD   RAFF   ZUCC  "/>
    <s v="Marigliano Antonio"/>
    <s v="22/01/1988"/>
    <s v="Marigliano Antonio22/01/1988"/>
    <n v="77.75"/>
    <n v="75.25"/>
    <n v="2.5"/>
    <x v="52"/>
    <x v="45"/>
    <m/>
    <x v="10"/>
  </r>
  <r>
    <n v="11836"/>
    <s v="Righetti Sofia (21/01/1992) ER  "/>
    <s v="Righetti Sofia"/>
    <s v="21/01/1992"/>
    <s v="Righetti Sofia21/01/1992"/>
    <n v="77.75"/>
    <n v="74.75"/>
    <n v="3"/>
    <x v="52"/>
    <x v="45"/>
    <m/>
    <x v="10"/>
  </r>
  <r>
    <n v="11837"/>
    <s v="Netti Filippo (30/12/1990) ER   Pug   AMBR   AUXO   COF   CUOT   GLEF   MARI   MULM   MULT   NANC   OSBE   OSBS   POSD   RAFF   REPA   ROSA   VIDI   ZUCC  "/>
    <s v="Netti Filippo"/>
    <s v="30/12/1990"/>
    <s v="Netti Filippo30/12/1990"/>
    <n v="77.75"/>
    <n v="74.75"/>
    <n v="3"/>
    <x v="52"/>
    <x v="45"/>
    <m/>
    <x v="10"/>
  </r>
  <r>
    <n v="11838"/>
    <s v="Ilardi Pietro (27/10/1990)"/>
    <s v="Ilardi Pietro"/>
    <s v="27/10/1990"/>
    <s v="Ilardi Pietro27/10/1990"/>
    <n v="77.75"/>
    <n v="74.75"/>
    <n v="3"/>
    <x v="52"/>
    <x v="45"/>
    <m/>
    <x v="10"/>
  </r>
  <r>
    <n v="11839"/>
    <s v="L'Erario Federica Francesca (03/05/1993) ER   Pug   Tos   USLT   AMBR   AUXO   COF   CUOT   GLEF   INPS   MARI   OSBE   OSBS   POSD   RAFF   ZUCC  "/>
    <s v="L'Erario Federica Francesca"/>
    <s v="03/05/1993"/>
    <s v="L'Erario Federica Francesca03/05/1993"/>
    <n v="77.75"/>
    <n v="74.25"/>
    <n v="3.5"/>
    <x v="52"/>
    <x v="45"/>
    <m/>
    <x v="10"/>
  </r>
  <r>
    <n v="11840"/>
    <s v="Ariano Mario (14/04/1993)"/>
    <s v="Ariano Mario"/>
    <s v="14/04/1993"/>
    <s v="Ariano Mario14/04/1993"/>
    <n v="77.75"/>
    <n v="74.25"/>
    <n v="3.5"/>
    <x v="52"/>
    <x v="45"/>
    <m/>
    <x v="10"/>
  </r>
  <r>
    <n v="11841"/>
    <s v="Mauri Giulia (15/07/1992) ER   Lom   AMBR   AUXO   COF   MULM   MULT   NANC   OSBE   OSBS   POSD   RAFF   ZUCC  "/>
    <s v="Mauri Giulia"/>
    <s v="15/07/1992"/>
    <s v="Mauri Giulia15/07/1992"/>
    <n v="77.75"/>
    <n v="74.25"/>
    <n v="3.5"/>
    <x v="52"/>
    <x v="45"/>
    <m/>
    <x v="10"/>
  </r>
  <r>
    <n v="11842"/>
    <s v="Palombi Chiara (23/12/1991) ER   Laz  "/>
    <s v="Palombi Chiara"/>
    <s v="23/12/1991"/>
    <s v="Palombi Chiara23/12/1991"/>
    <n v="77.75"/>
    <n v="74.25"/>
    <n v="3.5"/>
    <x v="52"/>
    <x v="45"/>
    <m/>
    <x v="10"/>
  </r>
  <r>
    <n v="11843"/>
    <s v="Rovetta Marco (13/06/1991)"/>
    <s v="Rovetta Marco"/>
    <s v="13/06/1991"/>
    <s v="Rovetta Marco13/06/1991"/>
    <n v="77.75"/>
    <n v="74.25"/>
    <n v="3.5"/>
    <x v="52"/>
    <x v="45"/>
    <m/>
    <x v="10"/>
  </r>
  <r>
    <n v="11844"/>
    <s v="Manuto Adriana (17/04/1989) Pug  "/>
    <s v="Manuto Adriana"/>
    <s v="17/04/1989"/>
    <s v="Manuto Adriana17/04/1989"/>
    <n v="77.75"/>
    <n v="74.25"/>
    <n v="3.5"/>
    <x v="52"/>
    <x v="45"/>
    <m/>
    <x v="10"/>
  </r>
  <r>
    <n v="11845"/>
    <s v="Transtevere Giusi (30/09/1983)"/>
    <s v="Transtevere Giusi"/>
    <s v="30/09/1983"/>
    <s v="Transtevere Giusi30/09/1983"/>
    <n v="77.75"/>
    <n v="74.25"/>
    <n v="3.5"/>
    <x v="52"/>
    <x v="45"/>
    <m/>
    <x v="10"/>
  </r>
  <r>
    <n v="11846"/>
    <s v="Montemurro Marco (30/03/1993)"/>
    <s v="Montemurro Marco"/>
    <s v="30/03/1993"/>
    <s v="Montemurro Marco30/03/1993"/>
    <n v="77.75"/>
    <n v="73.75"/>
    <n v="4"/>
    <x v="52"/>
    <x v="45"/>
    <m/>
    <x v="10"/>
  </r>
  <r>
    <n v="11847"/>
    <s v="Sorci Tommaso (28/12/1992)"/>
    <s v="Sorci Tommaso"/>
    <s v="28/12/1992"/>
    <s v="Sorci Tommaso28/12/1992"/>
    <n v="77.75"/>
    <n v="73.75"/>
    <n v="4"/>
    <x v="52"/>
    <x v="45"/>
    <m/>
    <x v="10"/>
  </r>
  <r>
    <n v="11848"/>
    <s v="Frosini Giulia (26/05/1992) ER   AMBR   AUXO   COF   MARI   MULM   MULT   NANC   OSBE   OSBS   POSD   RAFF   ROSA   VIDI   ZUCC  "/>
    <s v="Frosini Giulia"/>
    <s v="26/05/1992"/>
    <s v="Frosini Giulia26/05/1992"/>
    <n v="77.75"/>
    <n v="73.75"/>
    <n v="4"/>
    <x v="52"/>
    <x v="45"/>
    <m/>
    <x v="10"/>
  </r>
  <r>
    <n v="11849"/>
    <s v="Ferrigno Chiara Maria (25/05/1992)"/>
    <s v="Ferrigno Chiara Maria"/>
    <s v="25/05/1992"/>
    <s v="Ferrigno Chiara Maria25/05/1992"/>
    <n v="77.75"/>
    <n v="73.75"/>
    <n v="4"/>
    <x v="52"/>
    <x v="45"/>
    <m/>
    <x v="10"/>
  </r>
  <r>
    <n v="11850"/>
    <s v="Tritapepe Fabrizio (02/01/1991)"/>
    <s v="Tritapepe Fabrizio"/>
    <s v="02/01/1991"/>
    <s v="Tritapepe Fabrizio02/01/1991"/>
    <n v="77.75"/>
    <n v="73.75"/>
    <n v="4"/>
    <x v="52"/>
    <x v="45"/>
    <m/>
    <x v="10"/>
  </r>
  <r>
    <n v="11851"/>
    <s v="Moschella Federica Concetta (01/05/1990) Sic   CUOT   GLEF   MARI   REPA   ROSA   VIDI  "/>
    <s v="Moschella Federica Concetta"/>
    <s v="01/05/1990"/>
    <s v="Moschella Federica Concetta01/05/1990"/>
    <n v="77.75"/>
    <n v="73.75"/>
    <n v="4"/>
    <x v="52"/>
    <x v="45"/>
    <m/>
    <x v="10"/>
  </r>
  <r>
    <n v="11852"/>
    <s v="Fazio Giulia (17/01/1992) ER   Sic   Tos   USLT  "/>
    <s v="Fazio Giulia"/>
    <s v="17/01/1992"/>
    <s v="Fazio Giulia17/01/1992"/>
    <n v="77.75"/>
    <n v="73.25"/>
    <n v="4.5"/>
    <x v="52"/>
    <x v="45"/>
    <m/>
    <x v="10"/>
  </r>
  <r>
    <n v="11853"/>
    <s v="Zappadu Sara (11/09/1990)"/>
    <s v="Zappadu Sara"/>
    <s v="11/09/1990"/>
    <s v="Zappadu Sara11/09/1990"/>
    <n v="77.75"/>
    <n v="73.25"/>
    <n v="4.5"/>
    <x v="52"/>
    <x v="45"/>
    <m/>
    <x v="10"/>
  </r>
  <r>
    <n v="11854"/>
    <s v="Kiknadze Christina (19/07/1986)"/>
    <s v="Kiknadze Christina"/>
    <s v="19/07/1986"/>
    <s v="Kiknadze Christina19/07/1986"/>
    <n v="77.75"/>
    <n v="73.25"/>
    <n v="4.5"/>
    <x v="52"/>
    <x v="45"/>
    <m/>
    <x v="10"/>
  </r>
  <r>
    <n v="11855"/>
    <s v="Marchica Gerlando Samuel (27/01/1991) ER   AMBR   AUXO   COF   INPS   MARI   MULM   OSBE   OSBS   POSD   RAFF   ZUCC  "/>
    <s v="Marchica Gerlando Samuel"/>
    <s v="27/01/1991"/>
    <s v="Marchica Gerlando Samuel27/01/1991"/>
    <n v="77.5"/>
    <n v="77.5"/>
    <n v="0"/>
    <x v="52"/>
    <x v="45"/>
    <m/>
    <x v="10"/>
  </r>
  <r>
    <n v="11856"/>
    <s v="Folz Garcia Luisa (05/05/1987)"/>
    <s v="Folz Garcia Luisa"/>
    <s v="05/05/1987"/>
    <s v="Folz Garcia Luisa05/05/1987"/>
    <n v="77.5"/>
    <n v="77.5"/>
    <n v="0"/>
    <x v="52"/>
    <x v="45"/>
    <m/>
    <x v="10"/>
  </r>
  <r>
    <n v="11857"/>
    <s v="Lucis Riccardo (11/01/1982) FVG  "/>
    <s v="Lucis Riccardo"/>
    <s v="11/01/1982"/>
    <s v="Lucis Riccardo11/01/1982"/>
    <n v="77.5"/>
    <n v="77.5"/>
    <n v="0"/>
    <x v="52"/>
    <x v="45"/>
    <m/>
    <x v="10"/>
  </r>
  <r>
    <n v="11858"/>
    <s v="Maya Giraldo Lizeth Paola (03/08/1980)"/>
    <s v="Maya Giraldo Lizeth Paola"/>
    <s v="03/08/1980"/>
    <s v="Maya Giraldo Lizeth Paola03/08/1980"/>
    <n v="77.5"/>
    <n v="77.5"/>
    <n v="0"/>
    <x v="52"/>
    <x v="45"/>
    <m/>
    <x v="10"/>
  </r>
  <r>
    <n v="11859"/>
    <s v="Centineo Pietro (07/06/1980) CUOT   GLEF   MARI   REPA   ROSA   VIDI  "/>
    <s v="Centineo Pietro"/>
    <s v="07/06/1980"/>
    <s v="Centineo Pietro07/06/1980"/>
    <n v="77.5"/>
    <n v="77.5"/>
    <n v="0"/>
    <x v="52"/>
    <x v="45"/>
    <m/>
    <x v="10"/>
  </r>
  <r>
    <n v="11860"/>
    <s v="Lacchini Chiara (15/07/1992) ER   Lom   AMBR   AUXO   COF   CUOT   GLEF   MARI   MULM   MULT   NANC   OSBE   OSBS   POSD   RAFF   REPA   ROSA   VIDI   ZUCC  "/>
    <s v="Lacchini Chiara"/>
    <s v="15/07/1992"/>
    <s v="Lacchini Chiara15/07/1992"/>
    <n v="77.5"/>
    <n v="77"/>
    <n v="0.5"/>
    <x v="52"/>
    <x v="45"/>
    <m/>
    <x v="10"/>
  </r>
  <r>
    <n v="11861"/>
    <s v="Sommariva Alberto (12/03/1992) Ven  "/>
    <s v="Sommariva Alberto"/>
    <s v="12/03/1992"/>
    <s v="Sommariva Alberto12/03/1992"/>
    <n v="77.5"/>
    <n v="77"/>
    <n v="0.5"/>
    <x v="52"/>
    <x v="45"/>
    <m/>
    <x v="10"/>
  </r>
  <r>
    <n v="11862"/>
    <s v="Miucci Ilaria (28/07/1991) Pie  "/>
    <s v="Miucci Ilaria"/>
    <s v="28/07/1991"/>
    <s v="Miucci Ilaria28/07/1991"/>
    <n v="77.5"/>
    <n v="77"/>
    <n v="0.5"/>
    <x v="52"/>
    <x v="45"/>
    <m/>
    <x v="10"/>
  </r>
  <r>
    <n v="11863"/>
    <s v="Di Sisto Anita (18/07/1991) Cam   ER   AMBR   AUXO   COF   MULM   MULT   NANC   OSBE   OSBS   POSD   RAFF   ZUCC  "/>
    <s v="Di Sisto Anita"/>
    <s v="18/07/1991"/>
    <s v="Di Sisto Anita18/07/1991"/>
    <n v="77.5"/>
    <n v="77"/>
    <n v="0.5"/>
    <x v="52"/>
    <x v="45"/>
    <m/>
    <x v="10"/>
  </r>
  <r>
    <n v="11864"/>
    <s v="Prasciolu Luca (05/06/1991)"/>
    <s v="Prasciolu Luca"/>
    <s v="05/06/1991"/>
    <s v="Prasciolu Luca05/06/1991"/>
    <n v="77.5"/>
    <n v="77"/>
    <n v="0.5"/>
    <x v="52"/>
    <x v="45"/>
    <m/>
    <x v="10"/>
  </r>
  <r>
    <n v="11865"/>
    <s v="Caviglia Fabrizio (06/03/1991)"/>
    <s v="Caviglia Fabrizio"/>
    <s v="06/03/1991"/>
    <s v="Caviglia Fabrizio06/03/1991"/>
    <n v="77.5"/>
    <n v="77"/>
    <n v="0.5"/>
    <x v="52"/>
    <x v="45"/>
    <m/>
    <x v="10"/>
  </r>
  <r>
    <n v="11866"/>
    <s v="Bini Smaghi Alessina Maria (15/03/1990) Lom   AMBR   AUXO   MULM   RAFF  "/>
    <s v="Bini Smaghi Alessina Maria"/>
    <s v="15/03/1990"/>
    <s v="Bini Smaghi Alessina Maria15/03/1990"/>
    <n v="77.5"/>
    <n v="77"/>
    <n v="0.5"/>
    <x v="52"/>
    <x v="45"/>
    <m/>
    <x v="10"/>
  </r>
  <r>
    <n v="11867"/>
    <s v="Tinti Maria Giulia (25/01/1990) ER   Mar   AMBR   AUXO   NANC   OSBE   OSBS   POSD   RAFF   ZUCC  "/>
    <s v="Tinti Maria Giulia"/>
    <s v="25/01/1990"/>
    <s v="Tinti Maria Giulia25/01/1990"/>
    <n v="77.5"/>
    <n v="77"/>
    <n v="0.5"/>
    <x v="52"/>
    <x v="45"/>
    <m/>
    <x v="10"/>
  </r>
  <r>
    <n v="11868"/>
    <s v="Mollica Rocco (27/12/1989) ER   Sar   Sic   AMBR   AUXO   COF   CUOT   GLEF   INPS   MARI   MULM   MULT   NANC   OSBE   OSBS   POSD   RAFF   REPA   ROSA   VIDI   ZUCC  "/>
    <s v="Mollica Rocco"/>
    <s v="27/12/1989"/>
    <s v="Mollica Rocco27/12/1989"/>
    <n v="77.5"/>
    <n v="77"/>
    <n v="0.5"/>
    <x v="52"/>
    <x v="45"/>
    <m/>
    <x v="10"/>
  </r>
  <r>
    <n v="11869"/>
    <s v="Sales Silvia (14/10/1988) ER   Laz   AMBR   AUXO   CUOT   GLEF   INPS   MARI   MULM   MULT   OSBE   OSBS   POSD   RAFF   REPA   ROSA   VIDI   ZUCC  "/>
    <s v="Sales Silvia"/>
    <s v="14/10/1988"/>
    <s v="Sales Silvia14/10/1988"/>
    <n v="77.5"/>
    <n v="77"/>
    <n v="0.5"/>
    <x v="52"/>
    <x v="45"/>
    <m/>
    <x v="10"/>
  </r>
  <r>
    <n v="11870"/>
    <s v="Borea Francesco (16/03/1988) ER   Tos   USLT   AMBR   AUXO   COF   CUOT   GLEF   MARI   MULM   MULT   OSBE   OSBS   POSD   RAFF   REPA   ROSA   VIDI   ZUCC  "/>
    <s v="Borea Francesco"/>
    <s v="16/03/1988"/>
    <s v="Borea Francesco16/03/1988"/>
    <n v="77.5"/>
    <n v="77"/>
    <n v="0.5"/>
    <x v="52"/>
    <x v="45"/>
    <m/>
    <x v="10"/>
  </r>
  <r>
    <n v="11871"/>
    <s v="Zambianchi Carlotta (28/03/1985) ER   AMBR   AUXO   COF   GLEF   MARI   MULM   MULT   NANC   OSBE   OSBS   POSD   RAFF   ROSA   VIDI   ZUCC  "/>
    <s v="Zambianchi Carlotta"/>
    <s v="28/03/1985"/>
    <s v="Zambianchi Carlotta28/03/1985"/>
    <n v="77.5"/>
    <n v="77"/>
    <n v="0.5"/>
    <x v="52"/>
    <x v="45"/>
    <m/>
    <x v="10"/>
  </r>
  <r>
    <n v="11872"/>
    <s v="Giusti Consuelo (26/08/1980) Cam   ER   AMBR   AUXO   INPS  "/>
    <s v="Giusti Consuelo"/>
    <s v="26/08/1980"/>
    <s v="Giusti Consuelo26/08/1980"/>
    <n v="77.5"/>
    <n v="77"/>
    <n v="0.5"/>
    <x v="52"/>
    <x v="45"/>
    <m/>
    <x v="10"/>
  </r>
  <r>
    <n v="11873"/>
    <s v="Brioschi Anna Maria (06/08/1965)"/>
    <s v="Brioschi Anna Maria"/>
    <s v="06/08/1965"/>
    <s v="Brioschi Anna Maria06/08/1965"/>
    <n v="77.5"/>
    <n v="77"/>
    <n v="0.5"/>
    <x v="52"/>
    <x v="45"/>
    <m/>
    <x v="10"/>
  </r>
  <r>
    <n v="11874"/>
    <s v="Rovina Alessio (02/06/1993)"/>
    <s v="Rovina Alessio"/>
    <s v="02/06/1993"/>
    <s v="Rovina Alessio02/06/1993"/>
    <n v="77.5"/>
    <n v="76.5"/>
    <n v="1"/>
    <x v="52"/>
    <x v="45"/>
    <m/>
    <x v="10"/>
  </r>
  <r>
    <n v="11875"/>
    <s v="Brizzo Federica (21/06/1991) ER   Lig   AMBR   AUXO   COF   CUOT   PSMT   GLEF   INPS   MARI   MULM   MULT   NANC   OSBE   OSBS   POSD   RAFF   REPA   ROSA   VIDI   ZUCC  "/>
    <s v="Brizzo Federica"/>
    <s v="21/06/1991"/>
    <s v="Brizzo Federica21/06/1991"/>
    <n v="77.5"/>
    <n v="76.5"/>
    <n v="1"/>
    <x v="52"/>
    <x v="45"/>
    <m/>
    <x v="10"/>
  </r>
  <r>
    <n v="11876"/>
    <s v="Berti Riccardo (24/08/1990)"/>
    <s v="Berti Riccardo"/>
    <s v="24/08/1990"/>
    <s v="Berti Riccardo24/08/1990"/>
    <n v="77.5"/>
    <n v="76.5"/>
    <n v="1"/>
    <x v="52"/>
    <x v="45"/>
    <m/>
    <x v="10"/>
  </r>
  <r>
    <n v="11877"/>
    <s v="Russo Ettore (29/11/1988) ER   Sic   AMBR   AUXO   GLEF   INPS   NANC   OSBE   OSBS   RAFF  "/>
    <s v="Russo Ettore"/>
    <s v="29/11/1988"/>
    <s v="Russo Ettore29/11/1988"/>
    <n v="77.5"/>
    <n v="76.5"/>
    <n v="1"/>
    <x v="52"/>
    <x v="45"/>
    <m/>
    <x v="10"/>
  </r>
  <r>
    <n v="11878"/>
    <s v="Mura Francesca (01/10/1988) Sar  "/>
    <s v="Mura Francesca"/>
    <s v="01/10/1988"/>
    <s v="Mura Francesca01/10/1988"/>
    <n v="77.5"/>
    <n v="76.5"/>
    <n v="1"/>
    <x v="52"/>
    <x v="45"/>
    <m/>
    <x v="10"/>
  </r>
  <r>
    <n v="11879"/>
    <s v="Pegoraro Valentina (21/07/1988)"/>
    <s v="Pegoraro Valentina"/>
    <s v="21/07/1988"/>
    <s v="Pegoraro Valentina21/07/1988"/>
    <n v="77.5"/>
    <n v="76.5"/>
    <n v="1"/>
    <x v="52"/>
    <x v="45"/>
    <m/>
    <x v="10"/>
  </r>
  <r>
    <n v="11880"/>
    <s v="Di Lettera Anna Maria (28/06/1988) Cam   ER   AMBR   AUXO   COF   CUOT   GLEF   MARI   MULM   MULT   NANC   OSBE   OSBS   POSD   RAFF   REPA   ROSA   VIDI   ZUCC  "/>
    <s v="Di Lettera Anna Maria"/>
    <s v="28/06/1988"/>
    <s v="Di Lettera Anna Maria28/06/1988"/>
    <n v="77.5"/>
    <n v="76.5"/>
    <n v="1"/>
    <x v="52"/>
    <x v="45"/>
    <m/>
    <x v="10"/>
  </r>
  <r>
    <n v="11881"/>
    <s v="De Cristofaro Giulio (13/04/1988) ER   Tos   USLT   AMBR   AUXO   COF   MULM   MULT   OSBE   POSD   RAFF   ZUCC  "/>
    <s v="De Cristofaro Giulio"/>
    <s v="13/04/1988"/>
    <s v="De Cristofaro Giulio13/04/1988"/>
    <n v="77.5"/>
    <n v="76.5"/>
    <n v="1"/>
    <x v="52"/>
    <x v="45"/>
    <m/>
    <x v="10"/>
  </r>
  <r>
    <n v="11882"/>
    <s v="Gentile Valentina (16/12/1991) ER   Lom   AMBR   AUXO   COF   MULM   MULT   OSBE   OSBS   POSD   RAFF   ZUCC  "/>
    <s v="Gentile Valentina"/>
    <s v="16/12/1991"/>
    <s v="Gentile Valentina16/12/1991"/>
    <n v="77.5"/>
    <n v="76"/>
    <n v="1.5"/>
    <x v="52"/>
    <x v="45"/>
    <m/>
    <x v="10"/>
  </r>
  <r>
    <n v="11883"/>
    <s v="De Vita Federico (14/11/1990) ER   Sic   AMBR   AUXO   COF   CUOT   GLEF   INPS   MARI   MULM   MULT   NANC   OSBE   OSBS   POSD   RAFF   REPA   ROSA   VIDI   ZUCC  "/>
    <s v="De Vita Federico"/>
    <s v="14/11/1990"/>
    <s v="De Vita Federico14/11/1990"/>
    <n v="77.5"/>
    <n v="76"/>
    <n v="1.5"/>
    <x v="52"/>
    <x v="45"/>
    <m/>
    <x v="10"/>
  </r>
  <r>
    <n v="11884"/>
    <s v="Di Silvestre Gabriele (04/08/1989)"/>
    <s v="Di Silvestre Gabriele"/>
    <s v="04/08/1989"/>
    <s v="Di Silvestre Gabriele04/08/1989"/>
    <n v="77.5"/>
    <n v="76"/>
    <n v="1.5"/>
    <x v="52"/>
    <x v="45"/>
    <m/>
    <x v="10"/>
  </r>
  <r>
    <n v="11885"/>
    <s v="Siciliani Stefano (28/10/1988) ER   Pug   AMBR   AUXO   COF   CUOT   GLEF   MARI   MULM   MULT   NANC   OSBE   OSBS   POSD   RAFF   REPA   ROSA   VIDI   ZUCC  "/>
    <s v="Siciliani Stefano"/>
    <s v="28/10/1988"/>
    <s v="Siciliani Stefano28/10/1988"/>
    <n v="77.5"/>
    <n v="76"/>
    <n v="1.5"/>
    <x v="52"/>
    <x v="45"/>
    <m/>
    <x v="10"/>
  </r>
  <r>
    <n v="11886"/>
    <s v="Busciglio Anna (03/09/1992)"/>
    <s v="Busciglio Anna"/>
    <s v="03/09/1992"/>
    <s v="Busciglio Anna03/09/1992"/>
    <n v="77.5"/>
    <n v="75.5"/>
    <n v="2"/>
    <x v="52"/>
    <x v="45"/>
    <m/>
    <x v="10"/>
  </r>
  <r>
    <n v="11887"/>
    <s v="Comisini Daniele (14/06/1992)"/>
    <s v="Comisini Daniele"/>
    <s v="14/06/1992"/>
    <s v="Comisini Daniele14/06/1992"/>
    <n v="77.5"/>
    <n v="75.5"/>
    <n v="2"/>
    <x v="52"/>
    <x v="45"/>
    <m/>
    <x v="10"/>
  </r>
  <r>
    <n v="11888"/>
    <s v="Gabbiadini Nicholas (16/09/1991)"/>
    <s v="Gabbiadini Nicholas"/>
    <s v="16/09/1991"/>
    <s v="Gabbiadini Nicholas16/09/1991"/>
    <n v="77.5"/>
    <n v="75.5"/>
    <n v="2"/>
    <x v="52"/>
    <x v="45"/>
    <m/>
    <x v="10"/>
  </r>
  <r>
    <n v="11889"/>
    <s v="Merante Valentina (30/10/1985) Cal   INPS  "/>
    <s v="Merante Valentina"/>
    <s v="30/10/1985"/>
    <s v="Merante Valentina30/10/1985"/>
    <n v="77.5"/>
    <n v="75.5"/>
    <n v="2"/>
    <x v="52"/>
    <x v="45"/>
    <m/>
    <x v="10"/>
  </r>
  <r>
    <n v="11890"/>
    <s v="Stasi Pietro Maurizio (23/09/1982) Pug   INPS  "/>
    <s v="Stasi Pietro Maurizio"/>
    <s v="23/09/1982"/>
    <s v="Stasi Pietro Maurizio23/09/1982"/>
    <n v="77.5"/>
    <n v="75.5"/>
    <n v="2"/>
    <x v="52"/>
    <x v="45"/>
    <m/>
    <x v="10"/>
  </r>
  <r>
    <n v="11891"/>
    <s v="Fruscella Lavinia (03/07/1990)"/>
    <s v="Fruscella Lavinia"/>
    <s v="03/07/1990"/>
    <s v="Fruscella Lavinia03/07/1990"/>
    <n v="77.5"/>
    <n v="75"/>
    <n v="2.5"/>
    <x v="52"/>
    <x v="45"/>
    <m/>
    <x v="10"/>
  </r>
  <r>
    <n v="11892"/>
    <s v="Guercio Alessandro (23/03/1990) ER   Sic   AMBR   AUXO   COF   CUOT   GLEF   MARI   MULM   MULT   NANC   OSBE   OSBS   POSD   RAFF   REPA   ROSA   VIDI   ZUCC  "/>
    <s v="Guercio Alessandro"/>
    <s v="23/03/1990"/>
    <s v="Guercio Alessandro23/03/1990"/>
    <n v="77.5"/>
    <n v="75"/>
    <n v="2.5"/>
    <x v="52"/>
    <x v="45"/>
    <m/>
    <x v="10"/>
  </r>
  <r>
    <n v="11893"/>
    <s v="Gesa Romina (07/06/1987) Cam   ER   AMBR   AUXO   CUOT   GLEF   MARI   MULM   MULT   NANC   OSBE   OSBS   POSD   RAFF   REPA   ROSA   VIDI   ZUCC  "/>
    <s v="Gesa Romina"/>
    <s v="07/06/1987"/>
    <s v="Gesa Romina07/06/1987"/>
    <n v="77.5"/>
    <n v="75"/>
    <n v="2.5"/>
    <x v="52"/>
    <x v="45"/>
    <m/>
    <x v="10"/>
  </r>
  <r>
    <n v="11894"/>
    <s v="Olivieri Francesca (19/03/1981)"/>
    <s v="Olivieri Francesca"/>
    <s v="19/03/1981"/>
    <s v="Olivieri Francesca19/03/1981"/>
    <n v="77.5"/>
    <n v="75"/>
    <n v="2.5"/>
    <x v="52"/>
    <x v="45"/>
    <m/>
    <x v="10"/>
  </r>
  <r>
    <n v="11895"/>
    <s v="Fusco Giovanni Maria (08/01/1994) Cam  "/>
    <s v="Fusco Giovanni Maria"/>
    <s v="08/01/1994"/>
    <s v="Fusco Giovanni Maria08/01/1994"/>
    <n v="77.5"/>
    <n v="74.5"/>
    <n v="3"/>
    <x v="52"/>
    <x v="45"/>
    <m/>
    <x v="10"/>
  </r>
  <r>
    <n v="11896"/>
    <s v="Li Vigni Fabiola (20/11/1992) ER   AMBR   AUXO   COF   MARI   OSBE   OSBS   POSD   RAFF   ROSA   VIDI   ZUCC  "/>
    <s v="Li Vigni Fabiola"/>
    <s v="20/11/1992"/>
    <s v="Li Vigni Fabiola20/11/1992"/>
    <n v="77.5"/>
    <n v="74.5"/>
    <n v="3"/>
    <x v="52"/>
    <x v="45"/>
    <m/>
    <x v="10"/>
  </r>
  <r>
    <n v="11897"/>
    <s v="Epifani Delia (21/06/1990) INPS  "/>
    <s v="Epifani Delia"/>
    <s v="21/06/1990"/>
    <s v="Epifani Delia21/06/1990"/>
    <n v="77.5"/>
    <n v="74.5"/>
    <n v="3"/>
    <x v="52"/>
    <x v="45"/>
    <m/>
    <x v="10"/>
  </r>
  <r>
    <n v="11898"/>
    <s v="Scaglione Laura (11/05/1989) Sic   MARI  "/>
    <s v="Scaglione Laura"/>
    <s v="11/05/1989"/>
    <s v="Scaglione Laura11/05/1989"/>
    <n v="77.5"/>
    <n v="74.5"/>
    <n v="3"/>
    <x v="52"/>
    <x v="45"/>
    <m/>
    <x v="10"/>
  </r>
  <r>
    <n v="11899"/>
    <s v="Fiorencis Andrea (25/05/1987)   "/>
    <s v="Fiorencis Andrea"/>
    <s v="25/05/1987"/>
    <s v="Fiorencis Andrea25/05/1987"/>
    <n v="77.5"/>
    <n v="74.5"/>
    <n v="3"/>
    <x v="52"/>
    <x v="45"/>
    <m/>
    <x v="10"/>
  </r>
  <r>
    <n v="11900"/>
    <s v="Colica Stefano (28/03/1987) Tos   USLT  "/>
    <s v="Colica Stefano"/>
    <s v="28/03/1987"/>
    <s v="Colica Stefano28/03/1987"/>
    <n v="77.5"/>
    <n v="74.5"/>
    <n v="3"/>
    <x v="52"/>
    <x v="45"/>
    <m/>
    <x v="10"/>
  </r>
  <r>
    <n v="11901"/>
    <s v="Lume Alessandra (28/08/1983) ER   AMBR   AUXO   COF   CUOT   GLEF   MARI   MULM   MULT   NANC   OSBE   OSBS   POSD   RAFF   REPA   ROSA   VIDI   ZUCC  "/>
    <s v="Lume Alessandra"/>
    <s v="28/08/1983"/>
    <s v="Lume Alessandra28/08/1983"/>
    <n v="77.5"/>
    <n v="74.5"/>
    <n v="3"/>
    <x v="52"/>
    <x v="45"/>
    <m/>
    <x v="10"/>
  </r>
  <r>
    <n v="11902"/>
    <s v="Giorgi Giulia (04/04/1993)"/>
    <s v="Giorgi Giulia"/>
    <s v="04/04/1993"/>
    <s v="Giorgi Giulia04/04/1993"/>
    <n v="77.5"/>
    <n v="74"/>
    <n v="3.5"/>
    <x v="52"/>
    <x v="45"/>
    <m/>
    <x v="10"/>
  </r>
  <r>
    <n v="11903"/>
    <s v="Pischedda Francesca (09/03/1992)"/>
    <s v="Pischedda Francesca"/>
    <s v="09/03/1992"/>
    <s v="Pischedda Francesca09/03/1992"/>
    <n v="77.5"/>
    <n v="74"/>
    <n v="3.5"/>
    <x v="52"/>
    <x v="45"/>
    <m/>
    <x v="10"/>
  </r>
  <r>
    <n v="11904"/>
    <s v="Vizzaccaro Alessia (03/07/1991) Laz  "/>
    <s v="Vizzaccaro Alessia"/>
    <s v="03/07/1991"/>
    <s v="Vizzaccaro Alessia03/07/1991"/>
    <n v="77.5"/>
    <n v="74"/>
    <n v="3.5"/>
    <x v="52"/>
    <x v="45"/>
    <m/>
    <x v="10"/>
  </r>
  <r>
    <n v="11905"/>
    <s v="Sposito Giuseppe (17/03/1991) Sic  "/>
    <s v="Sposito Giuseppe"/>
    <s v="17/03/1991"/>
    <s v="Sposito Giuseppe17/03/1991"/>
    <n v="77.5"/>
    <n v="74"/>
    <n v="3.5"/>
    <x v="52"/>
    <x v="45"/>
    <m/>
    <x v="10"/>
  </r>
  <r>
    <n v="11906"/>
    <s v="Mcallister Anna (08/01/1991)"/>
    <s v="Mcallister Anna"/>
    <s v="08/01/1991"/>
    <s v="Mcallister Anna08/01/1991"/>
    <n v="77.5"/>
    <n v="74"/>
    <n v="3.5"/>
    <x v="52"/>
    <x v="45"/>
    <m/>
    <x v="10"/>
  </r>
  <r>
    <n v="11907"/>
    <s v="Campisi Giorgia (16/08/1989)"/>
    <s v="Campisi Giorgia"/>
    <s v="16/08/1989"/>
    <s v="Campisi Giorgia16/08/1989"/>
    <n v="77.5"/>
    <n v="74"/>
    <n v="3.5"/>
    <x v="52"/>
    <x v="45"/>
    <m/>
    <x v="10"/>
  </r>
  <r>
    <n v="11908"/>
    <s v="Cavezza Marina (18/10/1986)"/>
    <s v="Cavezza Marina"/>
    <s v="18/10/1986"/>
    <s v="Cavezza Marina18/10/1986"/>
    <n v="77.5"/>
    <n v="74"/>
    <n v="3.5"/>
    <x v="52"/>
    <x v="45"/>
    <m/>
    <x v="10"/>
  </r>
  <r>
    <n v="11909"/>
    <s v="Adriani Angela (15/08/1983) ER   Laz   Tos   USLT   AMBR   AUXO   COF   CUOT   GLEF   MARI   MULM   MULT   NANC   OSBE   OSBS   POSD   RAFF   REPA   ROSA   VIDI   ZUCC  "/>
    <s v="Adriani Angela"/>
    <s v="15/08/1983"/>
    <s v="Adriani Angela15/08/1983"/>
    <n v="77.5"/>
    <n v="74"/>
    <n v="3.5"/>
    <x v="52"/>
    <x v="45"/>
    <m/>
    <x v="10"/>
  </r>
  <r>
    <n v="11910"/>
    <s v="Bonomi Giulia (02/07/1993) ER   AMBR   AUXO   MULM   OSBE   OSBS   POSD   RAFF   ZUCC  "/>
    <s v="Bonomi Giulia"/>
    <s v="02/07/1993"/>
    <s v="Bonomi Giulia02/07/1993"/>
    <n v="77.5"/>
    <n v="73.5"/>
    <n v="4"/>
    <x v="52"/>
    <x v="45"/>
    <m/>
    <x v="10"/>
  </r>
  <r>
    <n v="11911"/>
    <s v="Capelli Elena (10/09/1992) ER  "/>
    <s v="Capelli Elena"/>
    <s v="10/09/1992"/>
    <s v="Capelli Elena10/09/1992"/>
    <n v="77.5"/>
    <n v="73.5"/>
    <n v="4"/>
    <x v="52"/>
    <x v="45"/>
    <m/>
    <x v="10"/>
  </r>
  <r>
    <n v="11912"/>
    <s v="Candria Stefania (28/04/1989) ER   AMBR   AUXO   COF   MULM   MULT   NANC   OSBE   OSBS   PAOL   POSD   RAFF   ZUCC  "/>
    <s v="Candria Stefania"/>
    <s v="28/04/1989"/>
    <s v="Candria Stefania28/04/1989"/>
    <n v="77.5"/>
    <n v="73.5"/>
    <n v="4"/>
    <x v="52"/>
    <x v="45"/>
    <m/>
    <x v="10"/>
  </r>
  <r>
    <n v="11913"/>
    <s v="Zaccari Daniela (23/06/1988) Cam  "/>
    <s v="Zaccari Daniela"/>
    <s v="23/06/1988"/>
    <s v="Zaccari Daniela23/06/1988"/>
    <n v="77.5"/>
    <n v="73.5"/>
    <n v="4"/>
    <x v="52"/>
    <x v="45"/>
    <m/>
    <x v="10"/>
  </r>
  <r>
    <n v="11914"/>
    <s v="Iannuzzi Ilaria (03/09/1992) Cal   ER   AMBR   AUXO   COF   CUOT   GLEF   INPS   MARI   MULM   MULT   NANC   OSBE   OSBS   POSD   RAFF   REPA   ROSA   VIDI   ZUCC  "/>
    <s v="Iannuzzi Ilaria"/>
    <s v="03/09/1992"/>
    <s v="Iannuzzi Ilaria03/09/1992"/>
    <n v="77.5"/>
    <n v="73"/>
    <n v="4.5"/>
    <x v="52"/>
    <x v="45"/>
    <m/>
    <x v="10"/>
  </r>
  <r>
    <n v="11915"/>
    <s v="Sabatini Sara (18/01/1989) ER   AMBR   AUXO   COF   CUOT   GLEF   MARI   MULM   MULT   OSBE   OSBS   POSD   RAFF   REPA   ROSA   VIDI   ZUCC  "/>
    <s v="Sabatini Sara"/>
    <s v="18/01/1989"/>
    <s v="Sabatini Sara18/01/1989"/>
    <n v="77.5"/>
    <n v="73"/>
    <n v="4.5"/>
    <x v="52"/>
    <x v="45"/>
    <m/>
    <x v="10"/>
  </r>
  <r>
    <n v="11916"/>
    <s v="Bond Milena (03/06/1988) AMBR   AUXO   MULM   OSBE   OSBS   ZUCC  "/>
    <s v="Bond Milena"/>
    <s v="03/06/1988"/>
    <s v="Bond Milena03/06/1988"/>
    <n v="77.5"/>
    <n v="73"/>
    <n v="4.5"/>
    <x v="52"/>
    <x v="45"/>
    <m/>
    <x v="10"/>
  </r>
  <r>
    <n v="11917"/>
    <s v="Artioli Laura (11/12/1984) ER   Lom   AMBR   COF   GLEF   MARI   NANC   OSBE   OSBS   POSD   RAFF   REPA   ZUCC  "/>
    <s v="Artioli Laura"/>
    <s v="11/12/1984"/>
    <s v="Artioli Laura11/12/1984"/>
    <n v="77.5"/>
    <n v="73"/>
    <n v="4.5"/>
    <x v="52"/>
    <x v="45"/>
    <m/>
    <x v="10"/>
  </r>
  <r>
    <n v="11918"/>
    <s v="Salvato Amalia (21/12/1973)"/>
    <s v="Salvato Amalia"/>
    <s v="21/12/1973"/>
    <s v="Salvato Amalia21/12/1973"/>
    <n v="77.5"/>
    <n v="73"/>
    <n v="4.5"/>
    <x v="52"/>
    <x v="45"/>
    <m/>
    <x v="10"/>
  </r>
  <r>
    <n v="11919"/>
    <s v="Munari Elena (05/02/1992) ER  "/>
    <s v="Munari Elena"/>
    <s v="05/02/1992"/>
    <s v="Munari Elena05/02/1992"/>
    <n v="77.5"/>
    <n v="72.5"/>
    <n v="5"/>
    <x v="52"/>
    <x v="45"/>
    <m/>
    <x v="10"/>
  </r>
  <r>
    <n v="11920"/>
    <s v="Spinelli Lavinia (19/02/1989) ER   Pie   AMBR   AUXO   COF   GLEF   INPS   MARI   MULM   MULT   NANC   OSBE   OSBS   POSD   RAFF   REPA   ROSA   VIDI   ZUCC  "/>
    <s v="Spinelli Lavinia"/>
    <s v="19/02/1989"/>
    <s v="Spinelli Lavinia19/02/1989"/>
    <n v="77.25"/>
    <n v="77.25"/>
    <n v="0"/>
    <x v="52"/>
    <x v="45"/>
    <m/>
    <x v="10"/>
  </r>
  <r>
    <n v="11921"/>
    <s v="Vicini Elena (17/10/1988)"/>
    <s v="Vicini Elena"/>
    <s v="17/10/1988"/>
    <s v="Vicini Elena17/10/1988"/>
    <n v="77.25"/>
    <n v="77.25"/>
    <n v="0"/>
    <x v="52"/>
    <x v="45"/>
    <m/>
    <x v="10"/>
  </r>
  <r>
    <n v="11922"/>
    <s v="Arborio Elisa Maria Elena (25/11/1983) Lom  "/>
    <s v="Arborio Elisa Maria Elena"/>
    <s v="25/11/1983"/>
    <s v="Arborio Elisa Maria Elena25/11/1983"/>
    <n v="77.25"/>
    <n v="77.25"/>
    <n v="0"/>
    <x v="52"/>
    <x v="45"/>
    <m/>
    <x v="10"/>
  </r>
  <r>
    <n v="11923"/>
    <s v="Ponda Cristina Sidi (26/04/1983) AMBR   AUXO   COF   CUOT   OSBE   OSBS   POSD   RAFF   ZUCC  "/>
    <s v="Ponda Cristina Sidi"/>
    <s v="26/04/1983"/>
    <s v="Ponda Cristina Sidi26/04/1983"/>
    <n v="77.25"/>
    <n v="77.25"/>
    <n v="0"/>
    <x v="52"/>
    <x v="45"/>
    <m/>
    <x v="10"/>
  </r>
  <r>
    <n v="11924"/>
    <s v="Menconi Arianna (08/02/1993) ER   Tos   USLT   AMBR   AUXO   COF   MULM   MULT   OSBE   OSBS   POSD   RAFF   ZUCC  "/>
    <s v="Menconi Arianna"/>
    <s v="08/02/1993"/>
    <s v="Menconi Arianna08/02/1993"/>
    <n v="77.25"/>
    <n v="76.75"/>
    <n v="0.5"/>
    <x v="52"/>
    <x v="45"/>
    <m/>
    <x v="10"/>
  </r>
  <r>
    <n v="11925"/>
    <s v="Degoni Luca Mario (23/06/1992) ER   Lom   AMBR   AUXO   COF   MULM   NANC   OSBE   OSBS   POSD   RAFF   ZUCC  "/>
    <s v="Degoni Luca Mario"/>
    <s v="23/06/1992"/>
    <s v="Degoni Luca Mario23/06/1992"/>
    <n v="77.25"/>
    <n v="76.75"/>
    <n v="0.5"/>
    <x v="52"/>
    <x v="45"/>
    <m/>
    <x v="10"/>
  </r>
  <r>
    <n v="11926"/>
    <s v="Mazzolari Matteo (23/12/1991)"/>
    <s v="Mazzolari Matteo"/>
    <s v="23/12/1991"/>
    <s v="Mazzolari Matteo23/12/1991"/>
    <n v="77.25"/>
    <n v="76.75"/>
    <n v="0.5"/>
    <x v="52"/>
    <x v="45"/>
    <m/>
    <x v="10"/>
  </r>
  <r>
    <n v="11927"/>
    <s v="Orcese Davide (18/07/1991) ER   Lom   AMBR   MULM   OSBE   OSBS   POSD   RAFF  "/>
    <s v="Orcese Davide"/>
    <s v="18/07/1991"/>
    <s v="Orcese Davide18/07/1991"/>
    <n v="77.25"/>
    <n v="76.75"/>
    <n v="0.5"/>
    <x v="52"/>
    <x v="45"/>
    <m/>
    <x v="10"/>
  </r>
  <r>
    <n v="11928"/>
    <s v="Lanza Estrada Victor Hugo Diego (13/07/1991)"/>
    <s v="Lanza Estrada Victor Hugo Diego"/>
    <s v="13/07/1991"/>
    <s v="Lanza Estrada Victor Hugo Diego13/07/1991"/>
    <n v="77.25"/>
    <n v="76.75"/>
    <n v="0.5"/>
    <x v="52"/>
    <x v="45"/>
    <m/>
    <x v="10"/>
  </r>
  <r>
    <n v="11929"/>
    <s v="Oliveri Giulia (19/12/1990) ER   Ven   AMBR   AUXO   COF   INPS   MULM   OSBE   OSBS   POSD   RAFF   ZUCC  "/>
    <s v="Oliveri Giulia"/>
    <s v="19/12/1990"/>
    <s v="Oliveri Giulia19/12/1990"/>
    <n v="77.25"/>
    <n v="76.75"/>
    <n v="0.5"/>
    <x v="52"/>
    <x v="45"/>
    <m/>
    <x v="10"/>
  </r>
  <r>
    <n v="11930"/>
    <s v="Filippo Annunziata (16/06/1990) ER   Pie   AMBR   AUXO   COF   CUOT   GLEF   INPS   MARI   MULM   MULT   NANC   OSBE   OSBS   POSD   RAFF   REPA   ROSA   VIDI   ZUCC  "/>
    <s v="Filippo Annunziata"/>
    <s v="16/06/1990"/>
    <s v="Filippo Annunziata16/06/1990"/>
    <n v="77.25"/>
    <n v="76.75"/>
    <n v="0.5"/>
    <x v="52"/>
    <x v="45"/>
    <m/>
    <x v="10"/>
  </r>
  <r>
    <n v="11931"/>
    <s v="Ragonici Serena (15/09/1989) Laz  "/>
    <s v="Ragonici Serena"/>
    <s v="15/09/1989"/>
    <s v="Ragonici Serena15/09/1989"/>
    <n v="77.25"/>
    <n v="76.75"/>
    <n v="0.5"/>
    <x v="52"/>
    <x v="45"/>
    <m/>
    <x v="10"/>
  </r>
  <r>
    <n v="11932"/>
    <s v="Badia Deborah (10/12/1988) Laz  "/>
    <s v="Badia Deborah"/>
    <s v="10/12/1988"/>
    <s v="Badia Deborah10/12/1988"/>
    <n v="77.25"/>
    <n v="76.75"/>
    <n v="0.5"/>
    <x v="52"/>
    <x v="45"/>
    <m/>
    <x v="10"/>
  </r>
  <r>
    <n v="11933"/>
    <s v="Monchieri Francesca (27/09/1988) ER   Lom   AMBR   AUXO   COF   GLEF   INPS   MARI   MULM   MULT   NANC   OSBE   OSBS   POSD   RAFF   REPA   ROSA   VIDI   ZUCC  "/>
    <s v="Monchieri Francesca"/>
    <s v="27/09/1988"/>
    <s v="Monchieri Francesca27/09/1988"/>
    <n v="77.25"/>
    <n v="76.75"/>
    <n v="0.5"/>
    <x v="52"/>
    <x v="45"/>
    <m/>
    <x v="10"/>
  </r>
  <r>
    <n v="11934"/>
    <s v="Ducoli Giulia (14/07/1988) Lom  "/>
    <s v="Ducoli Giulia"/>
    <s v="14/07/1988"/>
    <s v="Ducoli Giulia14/07/1988"/>
    <n v="77.25"/>
    <n v="76.75"/>
    <n v="0.5"/>
    <x v="52"/>
    <x v="45"/>
    <m/>
    <x v="10"/>
  </r>
  <r>
    <n v="11935"/>
    <s v="Micucci Silvia (11/09/1986)"/>
    <s v="Micucci Silvia"/>
    <s v="11/09/1986"/>
    <s v="Micucci Silvia11/09/1986"/>
    <n v="77.25"/>
    <n v="76.75"/>
    <n v="0.5"/>
    <x v="52"/>
    <x v="45"/>
    <m/>
    <x v="10"/>
  </r>
  <r>
    <n v="11936"/>
    <s v="Turetta Matteo (16/08/1986)"/>
    <s v="Turetta Matteo"/>
    <s v="16/08/1986"/>
    <s v="Turetta Matteo16/08/1986"/>
    <n v="77.25"/>
    <n v="76.75"/>
    <n v="0.5"/>
    <x v="52"/>
    <x v="45"/>
    <m/>
    <x v="10"/>
  </r>
  <r>
    <n v="11937"/>
    <s v="Urciuoli Valentina (03/09/1984) INPS  "/>
    <s v="Urciuoli Valentina"/>
    <s v="03/09/1984"/>
    <s v="Urciuoli Valentina03/09/1984"/>
    <n v="77.25"/>
    <n v="76.75"/>
    <n v="0.5"/>
    <x v="52"/>
    <x v="45"/>
    <m/>
    <x v="10"/>
  </r>
  <r>
    <n v="11938"/>
    <s v="Pacela Francesca (05/04/1984) ER   Lom   AMBR   AUXO   COF   OSBE   OSBS   POSD   ZUCC  "/>
    <s v="Pacela Francesca"/>
    <s v="05/04/1984"/>
    <s v="Pacela Francesca05/04/1984"/>
    <n v="77.25"/>
    <n v="76.75"/>
    <n v="0.5"/>
    <x v="52"/>
    <x v="45"/>
    <m/>
    <x v="10"/>
  </r>
  <r>
    <n v="11939"/>
    <s v="Albano Giovanna (10/01/1983)"/>
    <s v="Albano Giovanna"/>
    <s v="10/01/1983"/>
    <s v="Albano Giovanna10/01/1983"/>
    <n v="77.25"/>
    <n v="76.75"/>
    <n v="0.5"/>
    <x v="52"/>
    <x v="45"/>
    <m/>
    <x v="10"/>
  </r>
  <r>
    <n v="11940"/>
    <s v="Murtas Manola (01/06/1982) Sar  "/>
    <s v="Murtas Manola"/>
    <s v="01/06/1982"/>
    <s v="Murtas Manola01/06/1982"/>
    <n v="77.25"/>
    <n v="76.75"/>
    <n v="0.5"/>
    <x v="52"/>
    <x v="45"/>
    <m/>
    <x v="10"/>
  </r>
  <r>
    <n v="11941"/>
    <s v="Bitonti Maria Teresa (04/10/1992) Cal   ER   AMBR   AUXO   COF   INPS   MULM   MULT   OSBE   OSBS   POSD   RAFF   ZUCC  "/>
    <s v="Bitonti Maria Teresa"/>
    <s v="04/10/1992"/>
    <s v="Bitonti Maria Teresa04/10/1992"/>
    <n v="77.25"/>
    <n v="76.25"/>
    <n v="1"/>
    <x v="52"/>
    <x v="45"/>
    <m/>
    <x v="10"/>
  </r>
  <r>
    <n v="11942"/>
    <s v="Quagliata Marta (26/05/1992) CUOT   MARI   OSBE   OSBS  "/>
    <s v="Quagliata Marta"/>
    <s v="26/05/1992"/>
    <s v="Quagliata Marta26/05/1992"/>
    <n v="77.25"/>
    <n v="76.25"/>
    <n v="1"/>
    <x v="52"/>
    <x v="45"/>
    <m/>
    <x v="10"/>
  </r>
  <r>
    <n v="11943"/>
    <s v="Gorio Alessandro (07/02/1992) ER   Lom   AMBR   AUXO   MULM   OSBE   OSBS   RAFF  "/>
    <s v="Gorio Alessandro"/>
    <s v="07/02/1992"/>
    <s v="Gorio Alessandro07/02/1992"/>
    <n v="77.25"/>
    <n v="76.25"/>
    <n v="1"/>
    <x v="52"/>
    <x v="45"/>
    <m/>
    <x v="10"/>
  </r>
  <r>
    <n v="11944"/>
    <s v="Zanotto Erica (20/07/1991)"/>
    <s v="Zanotto Erica"/>
    <s v="20/07/1991"/>
    <s v="Zanotto Erica20/07/1991"/>
    <n v="77.25"/>
    <n v="76.25"/>
    <n v="1"/>
    <x v="52"/>
    <x v="45"/>
    <m/>
    <x v="10"/>
  </r>
  <r>
    <n v="11945"/>
    <s v="Bergonzi Concesi Luca (20/05/1991) ER  "/>
    <s v="Bergonzi Concesi Luca"/>
    <s v="20/05/1991"/>
    <s v="Bergonzi Concesi Luca20/05/1991"/>
    <n v="77.25"/>
    <n v="76.25"/>
    <n v="1"/>
    <x v="52"/>
    <x v="45"/>
    <m/>
    <x v="10"/>
  </r>
  <r>
    <n v="11946"/>
    <s v="Cremonesi Elena (22/04/1991) Lom   AMBR   AUXO   MULM   OSBE   OSBS   POSD   ZUCC  "/>
    <s v="Cremonesi Elena"/>
    <s v="22/04/1991"/>
    <s v="Cremonesi Elena22/04/1991"/>
    <n v="77.25"/>
    <n v="76.25"/>
    <n v="1"/>
    <x v="52"/>
    <x v="45"/>
    <m/>
    <x v="10"/>
  </r>
  <r>
    <n v="11947"/>
    <s v="Rossetto Alberto (18/02/1991) Ven  "/>
    <s v="Rossetto Alberto"/>
    <s v="18/02/1991"/>
    <s v="Rossetto Alberto18/02/1991"/>
    <n v="77.25"/>
    <n v="76.25"/>
    <n v="1"/>
    <x v="52"/>
    <x v="45"/>
    <m/>
    <x v="10"/>
  </r>
  <r>
    <n v="11948"/>
    <s v="Dego Andrea (28/07/1989) Lig  "/>
    <s v="Dego Andrea"/>
    <s v="28/07/1989"/>
    <s v="Dego Andrea28/07/1989"/>
    <n v="77.25"/>
    <n v="76.25"/>
    <n v="1"/>
    <x v="52"/>
    <x v="45"/>
    <m/>
    <x v="10"/>
  </r>
  <r>
    <n v="11949"/>
    <s v="Cimino Remo (15/03/1989)"/>
    <s v="Cimino Remo"/>
    <s v="15/03/1989"/>
    <s v="Cimino Remo15/03/1989"/>
    <n v="77.25"/>
    <n v="76.25"/>
    <n v="1"/>
    <x v="52"/>
    <x v="45"/>
    <m/>
    <x v="10"/>
  </r>
  <r>
    <n v="11950"/>
    <s v="Brunelli Nicola (23/11/1988) Ven   AMBR   COF   MULM   MULT   NANC   OSBE   OSBS   POSD   RAFF   ZUCC  "/>
    <s v="Brunelli Nicola"/>
    <s v="23/11/1988"/>
    <s v="Brunelli Nicola23/11/1988"/>
    <n v="77.25"/>
    <n v="76.25"/>
    <n v="1"/>
    <x v="52"/>
    <x v="45"/>
    <m/>
    <x v="10"/>
  </r>
  <r>
    <n v="11951"/>
    <s v="Giachetti Andrea (10/08/1988)"/>
    <s v="Giachetti Andrea"/>
    <s v="10/08/1988"/>
    <s v="Giachetti Andrea10/08/1988"/>
    <n v="77.25"/>
    <n v="76.25"/>
    <n v="1"/>
    <x v="52"/>
    <x v="45"/>
    <m/>
    <x v="10"/>
  </r>
  <r>
    <n v="11952"/>
    <s v="Silvestrini Fabiana (27/10/1986) Laz   AMBR   AUXO   COF   CUOT   GLEF   MARI   MULM   MULT   NANC   OSBE   OSBS   POSD   RAFF   REPA   ROSA   VIDI   ZUCC  "/>
    <s v="Silvestrini Fabiana"/>
    <s v="27/10/1986"/>
    <s v="Silvestrini Fabiana27/10/1986"/>
    <n v="77.25"/>
    <n v="76.25"/>
    <n v="1"/>
    <x v="52"/>
    <x v="45"/>
    <m/>
    <x v="10"/>
  </r>
  <r>
    <n v="11953"/>
    <s v="Fusco Rosa (02/08/1986) Bas   AMBR   COF   OSBE   OSBS   POSD   RAFF   ZUCC  "/>
    <s v="Fusco Rosa"/>
    <s v="02/08/1986"/>
    <s v="Fusco Rosa02/08/1986"/>
    <n v="77.25"/>
    <n v="76.25"/>
    <n v="1"/>
    <x v="52"/>
    <x v="45"/>
    <m/>
    <x v="10"/>
  </r>
  <r>
    <n v="11954"/>
    <s v="Giammarini Barsanti Giorgio (26/04/1986)"/>
    <s v="Giammarini Barsanti Giorgio"/>
    <s v="26/04/1986"/>
    <s v="Giammarini Barsanti Giorgio26/04/1986"/>
    <n v="77.25"/>
    <n v="76.25"/>
    <n v="1"/>
    <x v="52"/>
    <x v="45"/>
    <m/>
    <x v="10"/>
  </r>
  <r>
    <n v="11955"/>
    <s v="Signorino Gelo Sara (15/01/1986)"/>
    <s v="Signorino Gelo Sara"/>
    <s v="15/01/1986"/>
    <s v="Signorino Gelo Sara15/01/1986"/>
    <n v="77.25"/>
    <n v="76.25"/>
    <n v="1"/>
    <x v="52"/>
    <x v="45"/>
    <m/>
    <x v="10"/>
  </r>
  <r>
    <n v="11956"/>
    <s v="Bonanno Davide (15/04/1979) Lom   ZUCC  "/>
    <s v="Bonanno Davide"/>
    <s v="15/04/1979"/>
    <s v="Bonanno Davide15/04/1979"/>
    <n v="77.25"/>
    <n v="76.25"/>
    <n v="1"/>
    <x v="52"/>
    <x v="45"/>
    <m/>
    <x v="10"/>
  </r>
  <r>
    <n v="11957"/>
    <s v="Vola Lorenzo (23/03/1993)"/>
    <s v="Vola Lorenzo"/>
    <s v="23/03/1993"/>
    <s v="Vola Lorenzo23/03/1993"/>
    <n v="77.25"/>
    <n v="75.75"/>
    <n v="1.5"/>
    <x v="52"/>
    <x v="45"/>
    <m/>
    <x v="10"/>
  </r>
  <r>
    <n v="11958"/>
    <s v="Gaeta Giuseppe (23/09/1992) Cam   ER   AMBR   COF   OSBE   OSBS   POSD   RAFF   ZUCC  "/>
    <s v="Gaeta Giuseppe"/>
    <s v="23/09/1992"/>
    <s v="Gaeta Giuseppe23/09/1992"/>
    <n v="77.25"/>
    <n v="75.75"/>
    <n v="1.5"/>
    <x v="52"/>
    <x v="45"/>
    <m/>
    <x v="10"/>
  </r>
  <r>
    <n v="11959"/>
    <s v="Rivolta Alice (12/04/1990)"/>
    <s v="Rivolta Alice"/>
    <s v="12/04/1990"/>
    <s v="Rivolta Alice12/04/1990"/>
    <n v="77.25"/>
    <n v="75.75"/>
    <n v="1.5"/>
    <x v="52"/>
    <x v="45"/>
    <m/>
    <x v="10"/>
  </r>
  <r>
    <n v="11960"/>
    <s v="Costantino Claudia (04/04/1990)"/>
    <s v="Costantino Claudia"/>
    <s v="04/04/1990"/>
    <s v="Costantino Claudia04/04/1990"/>
    <n v="77.25"/>
    <n v="75.75"/>
    <n v="1.5"/>
    <x v="52"/>
    <x v="45"/>
    <m/>
    <x v="10"/>
  </r>
  <r>
    <n v="11961"/>
    <s v="Cucco Sara (09/02/1990)"/>
    <s v="Cucco Sara"/>
    <s v="09/02/1990"/>
    <s v="Cucco Sara09/02/1990"/>
    <n v="77.25"/>
    <n v="75.75"/>
    <n v="1.5"/>
    <x v="52"/>
    <x v="45"/>
    <m/>
    <x v="10"/>
  </r>
  <r>
    <n v="11962"/>
    <s v="Nota Alessandro (04/09/1989) Cam   ER   AMBR   AUXO   COF   CUOT   GLEF   INPS   MARI   MULM   MULT   NANC   OSBE   OSBS   POSD   RAFF   REPA   ROSA   VIDI   ZUCC  "/>
    <s v="Nota Alessandro"/>
    <s v="04/09/1989"/>
    <s v="Nota Alessandro04/09/1989"/>
    <n v="77.25"/>
    <n v="75.75"/>
    <n v="1.5"/>
    <x v="52"/>
    <x v="45"/>
    <m/>
    <x v="10"/>
  </r>
  <r>
    <n v="11963"/>
    <s v="Pedroni Fabio (09/02/1989)"/>
    <s v="Pedroni Fabio"/>
    <s v="09/02/1989"/>
    <s v="Pedroni Fabio09/02/1989"/>
    <n v="77.25"/>
    <n v="75.75"/>
    <n v="1.5"/>
    <x v="52"/>
    <x v="45"/>
    <m/>
    <x v="10"/>
  </r>
  <r>
    <n v="11964"/>
    <s v="Lucini Manuela (15/01/1989) ER   Laz   AMBR   MULM   MULT   NANC   RAFF   ROSA   VIDI  "/>
    <s v="Lucini Manuela"/>
    <s v="15/01/1989"/>
    <s v="Lucini Manuela15/01/1989"/>
    <n v="77.25"/>
    <n v="75.75"/>
    <n v="1.5"/>
    <x v="52"/>
    <x v="45"/>
    <m/>
    <x v="10"/>
  </r>
  <r>
    <n v="11965"/>
    <s v="Cocola Amos Cosimo (12/08/1988)"/>
    <s v="Cocola Amos Cosimo"/>
    <s v="12/08/1988"/>
    <s v="Cocola Amos Cosimo12/08/1988"/>
    <n v="77.25"/>
    <n v="75.75"/>
    <n v="1.5"/>
    <x v="52"/>
    <x v="45"/>
    <m/>
    <x v="10"/>
  </r>
  <r>
    <n v="11966"/>
    <s v="Campanella Rossella (29/06/1985)"/>
    <s v="Campanella Rossella"/>
    <s v="29/06/1985"/>
    <s v="Campanella Rossella29/06/1985"/>
    <n v="77.25"/>
    <n v="75.75"/>
    <n v="1.5"/>
    <x v="52"/>
    <x v="45"/>
    <m/>
    <x v="10"/>
  </r>
  <r>
    <n v="11967"/>
    <s v="Manno Maria (17/06/1983) ER  "/>
    <s v="Manno Maria"/>
    <s v="17/06/1983"/>
    <s v="Manno Maria17/06/1983"/>
    <n v="77.25"/>
    <n v="75.75"/>
    <n v="1.5"/>
    <x v="52"/>
    <x v="45"/>
    <m/>
    <x v="10"/>
  </r>
  <r>
    <n v="11968"/>
    <s v="Pirola Marta (04/05/1993) Lom  "/>
    <s v="Pirola Marta"/>
    <s v="04/05/1993"/>
    <s v="Pirola Marta04/05/1993"/>
    <n v="77.25"/>
    <n v="75.25"/>
    <n v="2"/>
    <x v="52"/>
    <x v="45"/>
    <m/>
    <x v="10"/>
  </r>
  <r>
    <n v="11969"/>
    <s v="Alcaro Lucia (13/07/1990)"/>
    <s v="Alcaro Lucia"/>
    <s v="13/07/1990"/>
    <s v="Alcaro Lucia13/07/1990"/>
    <n v="77.25"/>
    <n v="75.25"/>
    <n v="2"/>
    <x v="52"/>
    <x v="45"/>
    <m/>
    <x v="10"/>
  </r>
  <r>
    <n v="11970"/>
    <s v="Fortunato Francesco (10/03/1990) Cal   ER   AMBR   COF   MULM   MULT   OSBE   OSBS   POSD   RAFF   ZUCC  "/>
    <s v="Fortunato Francesco"/>
    <s v="10/03/1990"/>
    <s v="Fortunato Francesco10/03/1990"/>
    <n v="77.25"/>
    <n v="75.25"/>
    <n v="2"/>
    <x v="52"/>
    <x v="45"/>
    <m/>
    <x v="10"/>
  </r>
  <r>
    <n v="11971"/>
    <s v="Smaldone Mario (06/07/1988) ER   AMBR   AUXO   COF   CUOT   GLEF   MARI   MULM   MULT   NANC   OSBE   OSBS   POSD   RAFF   REPA   ROSA   VIDI   ZUCC  "/>
    <s v="Smaldone Mario"/>
    <s v="06/07/1988"/>
    <s v="Smaldone Mario06/07/1988"/>
    <n v="77.25"/>
    <n v="75.25"/>
    <n v="2"/>
    <x v="52"/>
    <x v="45"/>
    <m/>
    <x v="10"/>
  </r>
  <r>
    <n v="11972"/>
    <s v="Cacia Giuseppe (14/03/1985)"/>
    <s v="Cacia Giuseppe"/>
    <s v="14/03/1985"/>
    <s v="Cacia Giuseppe14/03/1985"/>
    <n v="77.25"/>
    <n v="75.25"/>
    <n v="2"/>
    <x v="52"/>
    <x v="45"/>
    <m/>
    <x v="10"/>
  </r>
  <r>
    <n v="11973"/>
    <s v="Arcaro Paola (29/06/1981) ER   Mol   AMBR   AUXO   COF   CUOT   GLEF   INPS   MARI   MULM   MULT   NANC   OSBE   OSBS   POSD   RAFF   REPA   ROSA   VIDI   ZUCC  "/>
    <s v="Arcaro Paola"/>
    <s v="29/06/1981"/>
    <s v="Arcaro Paola29/06/1981"/>
    <n v="77.25"/>
    <n v="75.25"/>
    <n v="2"/>
    <x v="52"/>
    <x v="45"/>
    <m/>
    <x v="10"/>
  </r>
  <r>
    <n v="11974"/>
    <s v="Casalotti Matteo (22/10/1992) ER   Tos   USLT   AMBR   AUXO   COF   CUOT   GLEF   MARI   MULM   MULT   NANC   OSBE   OSBS   POSD   RAFF   REPA   ROSA   VIDI   ZUCC  "/>
    <s v="Casalotti Matteo"/>
    <s v="22/10/1992"/>
    <s v="Casalotti Matteo22/10/1992"/>
    <n v="77.25"/>
    <n v="74.75"/>
    <n v="2.5"/>
    <x v="52"/>
    <x v="45"/>
    <m/>
    <x v="10"/>
  </r>
  <r>
    <n v="11975"/>
    <s v="Vanoni Federico (15/07/1992) ER   Lom   AMBR   AUXO   COF   CUOT   GLEF   MARI   MULM   MULT   NANC   OSBE   OSBS   POSD   RAFF   REPA   ROSA   VIDI   ZUCC  "/>
    <s v="Vanoni Federico"/>
    <s v="15/07/1992"/>
    <s v="Vanoni Federico15/07/1992"/>
    <n v="77.25"/>
    <n v="74.75"/>
    <n v="2.5"/>
    <x v="52"/>
    <x v="45"/>
    <m/>
    <x v="10"/>
  </r>
  <r>
    <n v="11976"/>
    <s v="Molinari Lorenzo Vilhelm (08/06/1992)"/>
    <s v="Molinari Lorenzo Vilhelm"/>
    <s v="08/06/1992"/>
    <s v="Molinari Lorenzo Vilhelm08/06/1992"/>
    <n v="77.25"/>
    <n v="74.75"/>
    <n v="2.5"/>
    <x v="52"/>
    <x v="45"/>
    <m/>
    <x v="10"/>
  </r>
  <r>
    <n v="11977"/>
    <s v="Martelli Rossella (16/09/1990)"/>
    <s v="Martelli Rossella"/>
    <s v="16/09/1990"/>
    <s v="Martelli Rossella16/09/1990"/>
    <n v="77.25"/>
    <n v="74.75"/>
    <n v="2.5"/>
    <x v="52"/>
    <x v="45"/>
    <m/>
    <x v="10"/>
  </r>
  <r>
    <n v="11978"/>
    <s v="Manzi Mattia (27/04/1989) ER   Ven   COF   INPS   OSBE   ROSA  "/>
    <s v="Manzi Mattia"/>
    <s v="27/04/1989"/>
    <s v="Manzi Mattia27/04/1989"/>
    <n v="77.25"/>
    <n v="74.75"/>
    <n v="2.5"/>
    <x v="52"/>
    <x v="45"/>
    <m/>
    <x v="10"/>
  </r>
  <r>
    <n v="11979"/>
    <s v="Lettere Giuseppe (04/03/1988) ER   Tos   USLT   AMBR   AUXO   MARI   RAFF  "/>
    <s v="Lettere Giuseppe"/>
    <s v="04/03/1988"/>
    <s v="Lettere Giuseppe04/03/1988"/>
    <n v="77.25"/>
    <n v="74.75"/>
    <n v="2.5"/>
    <x v="52"/>
    <x v="45"/>
    <m/>
    <x v="10"/>
  </r>
  <r>
    <n v="11980"/>
    <s v="Giovannelli Simona (01/06/1986)"/>
    <s v="Giovannelli Simona"/>
    <s v="01/06/1986"/>
    <s v="Giovannelli Simona01/06/1986"/>
    <n v="77.25"/>
    <n v="74.75"/>
    <n v="2.5"/>
    <x v="52"/>
    <x v="45"/>
    <m/>
    <x v="10"/>
  </r>
  <r>
    <n v="11981"/>
    <s v="Chibbaro Sara (25/03/1981)"/>
    <s v="Chibbaro Sara"/>
    <s v="25/03/1981"/>
    <s v="Chibbaro Sara25/03/1981"/>
    <n v="77.25"/>
    <n v="74.75"/>
    <n v="2.5"/>
    <x v="52"/>
    <x v="45"/>
    <m/>
    <x v="10"/>
  </r>
  <r>
    <n v="11982"/>
    <s v="Tziourgkanou Kalliopi (13/02/1981)"/>
    <s v="Tziourgkanou Kalliopi"/>
    <s v="13/02/1981"/>
    <s v="Tziourgkanou Kalliopi13/02/1981"/>
    <n v="77.25"/>
    <n v="74.75"/>
    <n v="2.5"/>
    <x v="52"/>
    <x v="45"/>
    <m/>
    <x v="10"/>
  </r>
  <r>
    <n v="11983"/>
    <s v="Caldarulo Clarissa (20/11/1980)"/>
    <s v="Caldarulo Clarissa"/>
    <s v="20/11/1980"/>
    <s v="Caldarulo Clarissa20/11/1980"/>
    <n v="77.25"/>
    <n v="74.75"/>
    <n v="2.5"/>
    <x v="52"/>
    <x v="45"/>
    <m/>
    <x v="10"/>
  </r>
  <r>
    <n v="11984"/>
    <s v="Larocca Imma (06/12/1993)"/>
    <s v="Larocca Imma"/>
    <s v="06/12/1993"/>
    <s v="Larocca Imma06/12/1993"/>
    <n v="77.25"/>
    <n v="74.25"/>
    <n v="3"/>
    <x v="52"/>
    <x v="45"/>
    <m/>
    <x v="10"/>
  </r>
  <r>
    <n v="11985"/>
    <s v="Colella Claudia (15/12/1990)"/>
    <s v="Colella Claudia"/>
    <s v="15/12/1990"/>
    <s v="Colella Claudia15/12/1990"/>
    <n v="77.25"/>
    <n v="74.25"/>
    <n v="3"/>
    <x v="52"/>
    <x v="45"/>
    <m/>
    <x v="10"/>
  </r>
  <r>
    <n v="11986"/>
    <s v="Cavasio Rosario Alessandro (20/04/1990)"/>
    <s v="Cavasio Rosario Alessandro"/>
    <s v="20/04/1990"/>
    <s v="Cavasio Rosario Alessandro20/04/1990"/>
    <n v="77.25"/>
    <n v="74.25"/>
    <n v="3"/>
    <x v="52"/>
    <x v="45"/>
    <m/>
    <x v="10"/>
  </r>
  <r>
    <n v="11987"/>
    <s v="Badas Mauro (04/04/1990) Sar  "/>
    <s v="Badas Mauro"/>
    <s v="04/04/1990"/>
    <s v="Badas Mauro04/04/1990"/>
    <n v="77.25"/>
    <n v="74.25"/>
    <n v="3"/>
    <x v="52"/>
    <x v="45"/>
    <m/>
    <x v="10"/>
  </r>
  <r>
    <n v="11988"/>
    <s v="Scognamiglio Raffaele (14/09/1989)"/>
    <s v="Scognamiglio Raffaele"/>
    <s v="14/09/1989"/>
    <s v="Scognamiglio Raffaele14/09/1989"/>
    <n v="77.25"/>
    <n v="74.25"/>
    <n v="3"/>
    <x v="52"/>
    <x v="45"/>
    <m/>
    <x v="10"/>
  </r>
  <r>
    <n v="11989"/>
    <s v="Michelazzi Alessio (11/09/1987) FVG  "/>
    <s v="Michelazzi Alessio"/>
    <s v="11/09/1987"/>
    <s v="Michelazzi Alessio11/09/1987"/>
    <n v="77.25"/>
    <n v="74.25"/>
    <n v="3"/>
    <x v="52"/>
    <x v="45"/>
    <m/>
    <x v="10"/>
  </r>
  <r>
    <n v="11990"/>
    <s v="Nardi Giovanna (12/01/1994) Cam   ER   AMBR   AUXO   COF   CUOT   GLEF   MARI   MULM   MULT   NANC   OSBE   OSBS   POSD   RAFF   REPA   ROSA   VIDI   ZUCC  "/>
    <s v="Nardi Giovanna"/>
    <s v="12/01/1994"/>
    <s v="Nardi Giovanna12/01/1994"/>
    <n v="77.25"/>
    <n v="73.75"/>
    <n v="3.5"/>
    <x v="52"/>
    <x v="45"/>
    <m/>
    <x v="10"/>
  </r>
  <r>
    <n v="11991"/>
    <s v="Francavilla Beatrice (22/12/1993) ER   Laz   Tos   USLT   AMBR   COF   OSBE   OSBS   ZUCC  "/>
    <s v="Francavilla Beatrice"/>
    <s v="22/12/1993"/>
    <s v="Francavilla Beatrice22/12/1993"/>
    <n v="77.25"/>
    <n v="73.75"/>
    <n v="3.5"/>
    <x v="52"/>
    <x v="45"/>
    <m/>
    <x v="10"/>
  </r>
  <r>
    <n v="11992"/>
    <s v="Di Sarno Cristina (24/09/1993) Cam   ER   Tos   USLT  "/>
    <s v="Di Sarno Cristina"/>
    <s v="24/09/1993"/>
    <s v="Di Sarno Cristina24/09/1993"/>
    <n v="77.25"/>
    <n v="73.75"/>
    <n v="3.5"/>
    <x v="52"/>
    <x v="45"/>
    <m/>
    <x v="10"/>
  </r>
  <r>
    <n v="11993"/>
    <s v="Bazzani Andrea (18/08/1993) Lig  "/>
    <s v="Bazzani Andrea"/>
    <s v="18/08/1993"/>
    <s v="Bazzani Andrea18/08/1993"/>
    <n v="77.25"/>
    <n v="73.75"/>
    <n v="3.5"/>
    <x v="52"/>
    <x v="45"/>
    <m/>
    <x v="10"/>
  </r>
  <r>
    <n v="11994"/>
    <s v="Mazzoncini Alessandro (06/07/1993) Sar  "/>
    <s v="Mazzoncini Alessandro"/>
    <s v="06/07/1993"/>
    <s v="Mazzoncini Alessandro06/07/1993"/>
    <n v="77.25"/>
    <n v="73.75"/>
    <n v="3.5"/>
    <x v="52"/>
    <x v="45"/>
    <m/>
    <x v="10"/>
  </r>
  <r>
    <n v="11995"/>
    <s v="Di Marco Lorenza (18/02/1993)"/>
    <s v="Di Marco Lorenza"/>
    <s v="18/02/1993"/>
    <s v="Di Marco Lorenza18/02/1993"/>
    <n v="77.25"/>
    <n v="73.75"/>
    <n v="3.5"/>
    <x v="52"/>
    <x v="45"/>
    <m/>
    <x v="10"/>
  </r>
  <r>
    <n v="11996"/>
    <s v="Cattaneo Francesca (11/11/1992) ER   FVG   AMBR   OSBE   OSBS   POSD   RAFF  "/>
    <s v="Cattaneo Francesca"/>
    <s v="11/11/1992"/>
    <s v="Cattaneo Francesca11/11/1992"/>
    <n v="77.25"/>
    <n v="73.75"/>
    <n v="3.5"/>
    <x v="52"/>
    <x v="45"/>
    <m/>
    <x v="10"/>
  </r>
  <r>
    <n v="11997"/>
    <s v="Manno Francesco (18/02/1992) ER   Sic  "/>
    <s v="Manno Francesco"/>
    <s v="18/02/1992"/>
    <s v="Manno Francesco18/02/1992"/>
    <n v="77.25"/>
    <n v="73.75"/>
    <n v="3.5"/>
    <x v="52"/>
    <x v="45"/>
    <m/>
    <x v="10"/>
  </r>
  <r>
    <n v="11998"/>
    <s v="Aresu Carlotta (05/04/1991) Laz  "/>
    <s v="Aresu Carlotta"/>
    <s v="05/04/1991"/>
    <s v="Aresu Carlotta05/04/1991"/>
    <n v="77.25"/>
    <n v="73.75"/>
    <n v="3.5"/>
    <x v="52"/>
    <x v="45"/>
    <m/>
    <x v="10"/>
  </r>
  <r>
    <n v="11999"/>
    <s v="Guidi Lorenzo (31/03/1991)"/>
    <s v="Guidi Lorenzo"/>
    <s v="31/03/1991"/>
    <s v="Guidi Lorenzo31/03/1991"/>
    <n v="77.25"/>
    <n v="73.75"/>
    <n v="3.5"/>
    <x v="52"/>
    <x v="45"/>
    <m/>
    <x v="10"/>
  </r>
  <r>
    <n v="12000"/>
    <s v="Sanna Beatrice (10/04/1990) ER   Sar   AMBR   AUXO   COF   CUOT   GLEF   INPS   MARI   MULM   MULT   NANC   OSBE   OSBS   POSD   RAFF   REPA   ROSA   VIDI   ZUCC  "/>
    <s v="Sanna Beatrice"/>
    <s v="10/04/1990"/>
    <s v="Sanna Beatrice10/04/1990"/>
    <n v="77.25"/>
    <n v="73.75"/>
    <n v="3.5"/>
    <x v="52"/>
    <x v="45"/>
    <m/>
    <x v="10"/>
  </r>
  <r>
    <n v="12001"/>
    <s v="Gibellini Manuela (20/04/1985)"/>
    <s v="Gibellini Manuela"/>
    <s v="20/04/1985"/>
    <s v="Gibellini Manuela20/04/1985"/>
    <n v="77.25"/>
    <n v="73.75"/>
    <n v="3.5"/>
    <x v="52"/>
    <x v="45"/>
    <m/>
    <x v="10"/>
  </r>
  <r>
    <n v="12002"/>
    <s v="Ragusa Elisabetta (15/10/1992)"/>
    <s v="Ragusa Elisabetta"/>
    <s v="15/10/1992"/>
    <s v="Ragusa Elisabetta15/10/1992"/>
    <n v="77.25"/>
    <n v="73.25"/>
    <n v="4"/>
    <x v="52"/>
    <x v="45"/>
    <m/>
    <x v="10"/>
  </r>
  <r>
    <n v="12003"/>
    <s v="Morabito Paola (01/10/1992) Cal  "/>
    <s v="Morabito Paola"/>
    <s v="01/10/1992"/>
    <s v="Morabito Paola01/10/1992"/>
    <n v="77.25"/>
    <n v="73.25"/>
    <n v="4"/>
    <x v="52"/>
    <x v="45"/>
    <m/>
    <x v="10"/>
  </r>
  <r>
    <n v="12004"/>
    <s v="Ferrari Giulio (07/06/1992)"/>
    <s v="Ferrari Giulio"/>
    <s v="07/06/1992"/>
    <s v="Ferrari Giulio07/06/1992"/>
    <n v="77.25"/>
    <n v="73.25"/>
    <n v="4"/>
    <x v="52"/>
    <x v="45"/>
    <m/>
    <x v="10"/>
  </r>
  <r>
    <n v="12005"/>
    <s v="La Spina Enrico (28/05/1992)"/>
    <s v="La Spina Enrico"/>
    <s v="28/05/1992"/>
    <s v="La Spina Enrico28/05/1992"/>
    <n v="77.25"/>
    <n v="73.25"/>
    <n v="4"/>
    <x v="52"/>
    <x v="45"/>
    <m/>
    <x v="10"/>
  </r>
  <r>
    <n v="12006"/>
    <s v="Piazzesi Lapo (16/02/1991) ER   Tos   USLT   AMBR   AUXO   COF   CUOT   MARI   MULT   OSBE   OSBS   REPA   ROSA   VIDI  "/>
    <s v="Piazzesi Lapo"/>
    <s v="16/02/1991"/>
    <s v="Piazzesi Lapo16/02/1991"/>
    <n v="77.25"/>
    <n v="73.25"/>
    <n v="4"/>
    <x v="52"/>
    <x v="45"/>
    <m/>
    <x v="10"/>
  </r>
  <r>
    <n v="12007"/>
    <s v="Curti Gialdino Andrea (02/06/1990) ER   AMBR   COF   INPS   MARI   NANC   OSBE   OSBS   POSD   RAFF   ROSA   VIDI   ZUCC  "/>
    <s v="Curti Gialdino Andrea"/>
    <s v="02/06/1990"/>
    <s v="Curti Gialdino Andrea02/06/1990"/>
    <n v="77.25"/>
    <n v="73.25"/>
    <n v="4"/>
    <x v="52"/>
    <x v="45"/>
    <m/>
    <x v="10"/>
  </r>
  <r>
    <n v="12008"/>
    <s v="Nagar Francesca (18/05/1990)"/>
    <s v="Nagar Francesca"/>
    <s v="18/05/1990"/>
    <s v="Nagar Francesca18/05/1990"/>
    <n v="77.25"/>
    <n v="73.25"/>
    <n v="4"/>
    <x v="52"/>
    <x v="45"/>
    <m/>
    <x v="10"/>
  </r>
  <r>
    <n v="12009"/>
    <s v="Rizzo Luca (03/06/1988) ER   Pug  "/>
    <s v="Rizzo Luca"/>
    <s v="03/06/1988"/>
    <s v="Rizzo Luca03/06/1988"/>
    <n v="77.25"/>
    <n v="73.25"/>
    <n v="4"/>
    <x v="52"/>
    <x v="45"/>
    <m/>
    <x v="10"/>
  </r>
  <r>
    <n v="12010"/>
    <s v="Bivone Maria Rossana (29/03/1987) Cal  "/>
    <s v="Bivone Maria Rossana"/>
    <s v="29/03/1987"/>
    <s v="Bivone Maria Rossana29/03/1987"/>
    <n v="77.25"/>
    <n v="73.25"/>
    <n v="4"/>
    <x v="52"/>
    <x v="45"/>
    <m/>
    <x v="10"/>
  </r>
  <r>
    <n v="12011"/>
    <s v="Musumeci Martina (22/12/1992)"/>
    <s v="Musumeci Martina"/>
    <s v="22/12/1992"/>
    <s v="Musumeci Martina22/12/1992"/>
    <n v="77.25"/>
    <n v="72.75"/>
    <n v="4.5"/>
    <x v="52"/>
    <x v="45"/>
    <m/>
    <x v="10"/>
  </r>
  <r>
    <n v="12012"/>
    <s v="Morciano Mario (27/11/1988)"/>
    <s v="Morciano Mario"/>
    <s v="27/11/1988"/>
    <s v="Morciano Mario27/11/1988"/>
    <n v="77.25"/>
    <n v="72.75"/>
    <n v="4.5"/>
    <x v="52"/>
    <x v="45"/>
    <m/>
    <x v="10"/>
  </r>
  <r>
    <n v="12013"/>
    <s v="Fouad Najat (25/05/1991) ER   Tos   Umb   USLT   AMBR   OSBE   OSBS   POSD   RAFF  "/>
    <s v="Fouad Najat"/>
    <s v="25/05/1991"/>
    <s v="Fouad Najat25/05/1991"/>
    <n v="77.25"/>
    <n v="72.25"/>
    <n v="5"/>
    <x v="52"/>
    <x v="45"/>
    <m/>
    <x v="10"/>
  </r>
  <r>
    <n v="12014"/>
    <s v="Bonelli Angelica (23/03/1991)"/>
    <s v="Bonelli Angelica"/>
    <s v="23/03/1991"/>
    <s v="Bonelli Angelica23/03/1991"/>
    <n v="77.25"/>
    <n v="72.25"/>
    <n v="5"/>
    <x v="52"/>
    <x v="45"/>
    <m/>
    <x v="10"/>
  </r>
  <r>
    <n v="12015"/>
    <s v="Ginevra Daniela (12/11/1985) ER   Sic   AMBR   AUXO   GLEF   MARI   OSBE   OSBS   POSD   RAFF   REPA   ROSA   VIDI  "/>
    <s v="Ginevra Daniela"/>
    <s v="12/11/1985"/>
    <s v="Ginevra Daniela12/11/1985"/>
    <n v="77.25"/>
    <n v="71.75"/>
    <n v="5.5"/>
    <x v="52"/>
    <x v="45"/>
    <m/>
    <x v="10"/>
  </r>
  <r>
    <n v="12016"/>
    <s v="Penso Barbara (24/04/1969) ER   Ven  "/>
    <s v="Penso Barbara"/>
    <s v="24/04/1969"/>
    <s v="Penso Barbara24/04/1969"/>
    <n v="77"/>
    <n v="77"/>
    <n v="0"/>
    <x v="52"/>
    <x v="45"/>
    <m/>
    <x v="10"/>
  </r>
  <r>
    <n v="12017"/>
    <s v="Arrigoni Francesco (24/07/1993) ER   Lom   Tos   USLT   AMBR   AUXO   COF   MULM   OSBE   OSBS   POSD   RAFF   ZUCC  "/>
    <s v="Arrigoni Francesco"/>
    <s v="24/07/1993"/>
    <s v="Arrigoni Francesco24/07/1993"/>
    <n v="77"/>
    <n v="76.5"/>
    <n v="0.5"/>
    <x v="52"/>
    <x v="45"/>
    <m/>
    <x v="10"/>
  </r>
  <r>
    <n v="12018"/>
    <s v="Krawczyk Alessia (26/08/1991) ER   AMBR   AUXO   COF   CUOT   GLEF   MARI   MULM   MULT   NANC   OSBE   OSBS   POSD   RAFF   REPA   ROSA   VIDI   ZUCC  "/>
    <s v="Krawczyk Alessia"/>
    <s v="26/08/1991"/>
    <s v="Krawczyk Alessia26/08/1991"/>
    <n v="77"/>
    <n v="76.5"/>
    <n v="0.5"/>
    <x v="52"/>
    <x v="45"/>
    <m/>
    <x v="10"/>
  </r>
  <r>
    <n v="12019"/>
    <s v="Piffer Luca (27/07/1991) TN   INPS  "/>
    <s v="Piffer Luca"/>
    <s v="27/07/1991"/>
    <s v="Piffer Luca27/07/1991"/>
    <n v="77"/>
    <n v="76.5"/>
    <n v="0.5"/>
    <x v="52"/>
    <x v="45"/>
    <m/>
    <x v="10"/>
  </r>
  <r>
    <n v="12020"/>
    <s v="Franzoni Andrea (21/02/1991) ER  "/>
    <s v="Franzoni Andrea"/>
    <s v="21/02/1991"/>
    <s v="Franzoni Andrea21/02/1991"/>
    <n v="77"/>
    <n v="76.5"/>
    <n v="0.5"/>
    <x v="52"/>
    <x v="45"/>
    <m/>
    <x v="10"/>
  </r>
  <r>
    <n v="12021"/>
    <s v="Ricciardelli Guido (14/10/1990) Pie  "/>
    <s v="Ricciardelli Guido"/>
    <s v="14/10/1990"/>
    <s v="Ricciardelli Guido14/10/1990"/>
    <n v="77"/>
    <n v="76.5"/>
    <n v="0.5"/>
    <x v="52"/>
    <x v="45"/>
    <m/>
    <x v="10"/>
  </r>
  <r>
    <n v="12022"/>
    <s v="Colzani Lorenzo (17/12/1989) Lom   AMBR   MULM   ZUCC  "/>
    <s v="Colzani Lorenzo"/>
    <s v="17/12/1989"/>
    <s v="Colzani Lorenzo17/12/1989"/>
    <n v="77"/>
    <n v="76.5"/>
    <n v="0.5"/>
    <x v="52"/>
    <x v="45"/>
    <m/>
    <x v="10"/>
  </r>
  <r>
    <n v="12023"/>
    <s v="Sammons Massimo (21/05/1989)"/>
    <s v="Sammons Massimo"/>
    <s v="21/05/1989"/>
    <s v="Sammons Massimo21/05/1989"/>
    <n v="77"/>
    <n v="76.5"/>
    <n v="0.5"/>
    <x v="52"/>
    <x v="45"/>
    <m/>
    <x v="10"/>
  </r>
  <r>
    <n v="12024"/>
    <s v="Bacoli Giulia (26/12/1988) Mar  "/>
    <s v="Bacoli Giulia"/>
    <s v="26/12/1988"/>
    <s v="Bacoli Giulia26/12/1988"/>
    <n v="77"/>
    <n v="76.5"/>
    <n v="0.5"/>
    <x v="52"/>
    <x v="45"/>
    <m/>
    <x v="10"/>
  </r>
  <r>
    <n v="12025"/>
    <s v="Nikolli Leandra (06/04/1988)"/>
    <s v="Nikolli Leandra"/>
    <s v="06/04/1988"/>
    <s v="Nikolli Leandra06/04/1988"/>
    <n v="77"/>
    <n v="76.5"/>
    <n v="0.5"/>
    <x v="52"/>
    <x v="45"/>
    <m/>
    <x v="10"/>
  </r>
  <r>
    <n v="12026"/>
    <s v="Marinelli Stefano (09/09/1987)"/>
    <s v="Marinelli Stefano"/>
    <s v="09/09/1987"/>
    <s v="Marinelli Stefano09/09/1987"/>
    <n v="77"/>
    <n v="76.5"/>
    <n v="0.5"/>
    <x v="52"/>
    <x v="45"/>
    <m/>
    <x v="10"/>
  </r>
  <r>
    <n v="12027"/>
    <s v="Barassi Vittorio (06/08/1987) Pug   Tos   USLT  "/>
    <s v="Barassi Vittorio"/>
    <s v="06/08/1987"/>
    <s v="Barassi Vittorio06/08/1987"/>
    <n v="77"/>
    <n v="76.5"/>
    <n v="0.5"/>
    <x v="52"/>
    <x v="45"/>
    <m/>
    <x v="10"/>
  </r>
  <r>
    <n v="12028"/>
    <s v="Aloia Ester (05/03/1987) Tos   USLT  "/>
    <s v="Aloia Ester"/>
    <s v="05/03/1987"/>
    <s v="Aloia Ester05/03/1987"/>
    <n v="77"/>
    <n v="76.5"/>
    <n v="0.5"/>
    <x v="52"/>
    <x v="45"/>
    <m/>
    <x v="10"/>
  </r>
  <r>
    <n v="12029"/>
    <s v="Mereu Gabriele (08/09/1986) Sar  "/>
    <s v="Mereu Gabriele"/>
    <s v="08/09/1986"/>
    <s v="Mereu Gabriele08/09/1986"/>
    <n v="77"/>
    <n v="76.5"/>
    <n v="0.5"/>
    <x v="52"/>
    <x v="45"/>
    <m/>
    <x v="10"/>
  </r>
  <r>
    <n v="12030"/>
    <s v="Fabris Laura (02/07/1986) Ven  "/>
    <s v="Fabris Laura"/>
    <s v="02/07/1986"/>
    <s v="Fabris Laura02/07/1986"/>
    <n v="77"/>
    <n v="76.5"/>
    <n v="0.5"/>
    <x v="52"/>
    <x v="45"/>
    <m/>
    <x v="10"/>
  </r>
  <r>
    <n v="12031"/>
    <s v="Abbisogno Amalia (09/01/1986)"/>
    <s v="Abbisogno Amalia"/>
    <s v="09/01/1986"/>
    <s v="Abbisogno Amalia09/01/1986"/>
    <n v="77"/>
    <n v="76.5"/>
    <n v="0.5"/>
    <x v="52"/>
    <x v="45"/>
    <m/>
    <x v="10"/>
  </r>
  <r>
    <n v="12032"/>
    <s v="Accortanzo Davide (20/06/1984) Pie   AMBR   AUXO   COF   CUOT   GLEF   MARI   MULM   MULT   NANC   OSBE   OSBS   POSD   RAFF   REPA   ROSA   VIDI   ZUCC  "/>
    <s v="Accortanzo Davide"/>
    <s v="20/06/1984"/>
    <s v="Accortanzo Davide20/06/1984"/>
    <n v="77"/>
    <n v="76.5"/>
    <n v="0.5"/>
    <x v="52"/>
    <x v="45"/>
    <m/>
    <x v="10"/>
  </r>
  <r>
    <n v="12033"/>
    <s v="Ruscitto Fabiana (29/06/1983)"/>
    <s v="Ruscitto Fabiana"/>
    <s v="29/06/1983"/>
    <s v="Ruscitto Fabiana29/06/1983"/>
    <n v="77"/>
    <n v="76.5"/>
    <n v="0.5"/>
    <x v="52"/>
    <x v="45"/>
    <m/>
    <x v="10"/>
  </r>
  <r>
    <n v="12034"/>
    <s v="Petrivelli Silvia (22/02/1983) Laz  "/>
    <s v="Petrivelli Silvia"/>
    <s v="22/02/1983"/>
    <s v="Petrivelli Silvia22/02/1983"/>
    <n v="77"/>
    <n v="76.5"/>
    <n v="0.5"/>
    <x v="52"/>
    <x v="45"/>
    <m/>
    <x v="10"/>
  </r>
  <r>
    <n v="12035"/>
    <s v="Tossato Sara (15/02/1979) Ven  "/>
    <s v="Tossato Sara"/>
    <s v="15/02/1979"/>
    <s v="Tossato Sara15/02/1979"/>
    <n v="77"/>
    <n v="76.5"/>
    <n v="0.5"/>
    <x v="52"/>
    <x v="45"/>
    <m/>
    <x v="10"/>
  </r>
  <r>
    <n v="12036"/>
    <s v="Gliubizzi Carla (26/03/1978) NANC  "/>
    <s v="Gliubizzi Carla"/>
    <s v="26/03/1978"/>
    <s v="Gliubizzi Carla26/03/1978"/>
    <n v="77"/>
    <n v="76.5"/>
    <n v="0.5"/>
    <x v="52"/>
    <x v="45"/>
    <m/>
    <x v="10"/>
  </r>
  <r>
    <n v="12037"/>
    <s v="Giumetti Emiliano (23/05/1972) Mar  "/>
    <s v="Giumetti Emiliano"/>
    <s v="23/05/1972"/>
    <s v="Giumetti Emiliano23/05/1972"/>
    <n v="77"/>
    <n v="76.5"/>
    <n v="0.5"/>
    <x v="52"/>
    <x v="45"/>
    <m/>
    <x v="10"/>
  </r>
  <r>
    <n v="12038"/>
    <s v="Viveros Perez Niccolo' (12/08/1993) ER   Tos   USLT   AMBR   AUXO   INPS   OSBE   OSBS   POSD   RAFF  "/>
    <s v="Viveros Perez Niccolo'"/>
    <s v="12/08/1993"/>
    <s v="Viveros Perez Niccolo'12/08/1993"/>
    <n v="77"/>
    <n v="76"/>
    <n v="1"/>
    <x v="52"/>
    <x v="45"/>
    <m/>
    <x v="10"/>
  </r>
  <r>
    <n v="12039"/>
    <s v="Genini Francesca (17/01/1993) Lom   AMBR   AUXO   COF   MULM   OSBE   OSBS   RAFF   ZUCC  "/>
    <s v="Genini Francesca"/>
    <s v="17/01/1993"/>
    <s v="Genini Francesca17/01/1993"/>
    <n v="77"/>
    <n v="76"/>
    <n v="1"/>
    <x v="52"/>
    <x v="45"/>
    <m/>
    <x v="10"/>
  </r>
  <r>
    <n v="12040"/>
    <s v="D'Angelo Luca (17/12/1992)"/>
    <s v="D'Angelo Luca"/>
    <s v="17/12/1992"/>
    <s v="D'Angelo Luca17/12/1992"/>
    <n v="77"/>
    <n v="76"/>
    <n v="1"/>
    <x v="52"/>
    <x v="45"/>
    <m/>
    <x v="10"/>
  </r>
  <r>
    <n v="12041"/>
    <s v="Michielin Anna (21/08/1991)"/>
    <s v="Michielin Anna"/>
    <s v="21/08/1991"/>
    <s v="Michielin Anna21/08/1991"/>
    <n v="77"/>
    <n v="76"/>
    <n v="1"/>
    <x v="52"/>
    <x v="45"/>
    <m/>
    <x v="10"/>
  </r>
  <r>
    <n v="12042"/>
    <s v="Rezzonico Leonardo Francesco (26/05/1991) ER   Lom   Tos   USLT   AMBR   AUXO   MULM   POSD   RAFF   ZUCC  "/>
    <s v="Rezzonico Leonardo Francesco"/>
    <s v="26/05/1991"/>
    <s v="Rezzonico Leonardo Francesco26/05/1991"/>
    <n v="77"/>
    <n v="76"/>
    <n v="1"/>
    <x v="52"/>
    <x v="45"/>
    <m/>
    <x v="10"/>
  </r>
  <r>
    <n v="12043"/>
    <s v="Ferrentino Vincenza (23/05/1990) Cam   ER  "/>
    <s v="Ferrentino Vincenza"/>
    <s v="23/05/1990"/>
    <s v="Ferrentino Vincenza23/05/1990"/>
    <n v="77"/>
    <n v="76"/>
    <n v="1"/>
    <x v="52"/>
    <x v="45"/>
    <m/>
    <x v="10"/>
  </r>
  <r>
    <n v="12044"/>
    <s v="Vignati Serena (16/08/1989) ER   Lom   Tos   USLT  "/>
    <s v="Vignati Serena"/>
    <s v="16/08/1989"/>
    <s v="Vignati Serena16/08/1989"/>
    <n v="77"/>
    <n v="76"/>
    <n v="1"/>
    <x v="52"/>
    <x v="45"/>
    <m/>
    <x v="10"/>
  </r>
  <r>
    <n v="12045"/>
    <s v="Saitta Ferdinanda Elena (15/04/1987) Cal   ER   AMBR   AUXO   COF   CUOT   GLEF   MARI   MULM   MULT   NANC   OSBE   OSBS   POSD   RAFF   REPA   ROSA   VIDI   ZUCC  "/>
    <s v="Saitta Ferdinanda Elena"/>
    <s v="15/04/1987"/>
    <s v="Saitta Ferdinanda Elena15/04/1987"/>
    <n v="77"/>
    <n v="76"/>
    <n v="1"/>
    <x v="52"/>
    <x v="45"/>
    <m/>
    <x v="10"/>
  </r>
  <r>
    <n v="12046"/>
    <s v="Vernile Antonio (17/10/1985) ER   Laz   AMBR   AUXO   MARI   MULM   MULT   OSBE   OSBS   POSD  "/>
    <s v="Vernile Antonio"/>
    <s v="17/10/1985"/>
    <s v="Vernile Antonio17/10/1985"/>
    <n v="77"/>
    <n v="76"/>
    <n v="1"/>
    <x v="52"/>
    <x v="45"/>
    <m/>
    <x v="10"/>
  </r>
  <r>
    <n v="12047"/>
    <s v="Malventi Guido (22/12/1973) ER   Tos   USLT  "/>
    <s v="Malventi Guido"/>
    <s v="22/12/1973"/>
    <s v="Malventi Guido22/12/1973"/>
    <n v="77"/>
    <n v="76"/>
    <n v="1"/>
    <x v="52"/>
    <x v="45"/>
    <m/>
    <x v="10"/>
  </r>
  <r>
    <n v="12048"/>
    <s v="Tosto Maria Luisa (03/08/1993) Bas   ER  "/>
    <s v="Tosto Maria Luisa"/>
    <s v="03/08/1993"/>
    <s v="Tosto Maria Luisa03/08/1993"/>
    <n v="77"/>
    <n v="75.5"/>
    <n v="1.5"/>
    <x v="52"/>
    <x v="45"/>
    <m/>
    <x v="10"/>
  </r>
  <r>
    <n v="12049"/>
    <s v="Rosa Anna (14/06/1990) Cam   ER  "/>
    <s v="Rosa Anna"/>
    <s v="14/06/1990"/>
    <s v="Rosa Anna14/06/1990"/>
    <n v="77"/>
    <n v="75.5"/>
    <n v="1.5"/>
    <x v="52"/>
    <x v="45"/>
    <m/>
    <x v="10"/>
  </r>
  <r>
    <n v="12050"/>
    <s v="Prussiani Tiziano (25/09/1988) ER   Laz   Tos   USLT   AMBR   AUXO   COF   CUOT   GLEF   INPS   MARI   MULM   MULT   NANC   OSBE   OSBS   POSD   RAFF   REPA   ROSA   VIDI   ZUCC  "/>
    <s v="Prussiani Tiziano"/>
    <s v="25/09/1988"/>
    <s v="Prussiani Tiziano25/09/1988"/>
    <n v="77"/>
    <n v="75.5"/>
    <n v="1.5"/>
    <x v="52"/>
    <x v="45"/>
    <m/>
    <x v="10"/>
  </r>
  <r>
    <n v="12051"/>
    <s v="Miani Ketty (09/09/1988) ER   Pug   AMBR   AUXO   COF   CUOT   GLEF   INPS   MARI   MULM   MULT   NANC   OSBE   OSBS   POSD   RAFF   REPA   ROSA   VIDI   ZUCC  "/>
    <s v="Miani Ketty"/>
    <s v="09/09/1988"/>
    <s v="Miani Ketty09/09/1988"/>
    <n v="77"/>
    <n v="75.5"/>
    <n v="1.5"/>
    <x v="52"/>
    <x v="45"/>
    <m/>
    <x v="10"/>
  </r>
  <r>
    <n v="12052"/>
    <s v="Di Trapani Laura (12/01/1987) Sar  "/>
    <s v="Di Trapani Laura"/>
    <s v="12/01/1987"/>
    <s v="Di Trapani Laura12/01/1987"/>
    <n v="77"/>
    <n v="75.5"/>
    <n v="1.5"/>
    <x v="52"/>
    <x v="45"/>
    <m/>
    <x v="10"/>
  </r>
  <r>
    <n v="12053"/>
    <s v="Bertino Giuseppe (28/04/1986) ER   Sic   AMBR   COF   CUOT   GLEF   MARI   MULM   MULT   NANC   OSBE   OSBS   POSD   RAFF   REPA   ROSA   VIDI   ZUCC  "/>
    <s v="Bertino Giuseppe"/>
    <s v="28/04/1986"/>
    <s v="Bertino Giuseppe28/04/1986"/>
    <n v="77"/>
    <n v="75.5"/>
    <n v="1.5"/>
    <x v="52"/>
    <x v="45"/>
    <m/>
    <x v="10"/>
  </r>
  <r>
    <n v="12054"/>
    <s v="Vetrini Raffaella (26/02/1986) ER   AMBR   AUXO   COF   CUOT   GLEF   MARI   MULM   MULT   NANC   OSBE   OSBS   PAOL   POSD   RAFF   REPA   ROSA   VIDI   ZUCC  "/>
    <s v="Vetrini Raffaella"/>
    <s v="26/02/1986"/>
    <s v="Vetrini Raffaella26/02/1986"/>
    <n v="77"/>
    <n v="75.5"/>
    <n v="1.5"/>
    <x v="52"/>
    <x v="45"/>
    <m/>
    <x v="10"/>
  </r>
  <r>
    <n v="12055"/>
    <s v="Carbonara Antonella (11/08/1982) ER   Pug   Tos   USLT   AMBR   AUXO   COF   GLEF   MARI   MULM   NANC   OSBE   OSBS   POSD   RAFF   ROSA   ZUCC  "/>
    <s v="Carbonara Antonella"/>
    <s v="11/08/1982"/>
    <s v="Carbonara Antonella11/08/1982"/>
    <n v="77"/>
    <n v="75.5"/>
    <n v="1.5"/>
    <x v="52"/>
    <x v="45"/>
    <m/>
    <x v="10"/>
  </r>
  <r>
    <n v="12056"/>
    <s v="Fuccia Giuseppe (10/09/1993)"/>
    <s v="Fuccia Giuseppe"/>
    <s v="10/09/1993"/>
    <s v="Fuccia Giuseppe10/09/1993"/>
    <n v="77"/>
    <n v="75"/>
    <n v="2"/>
    <x v="52"/>
    <x v="45"/>
    <m/>
    <x v="10"/>
  </r>
  <r>
    <n v="12057"/>
    <s v="Ferrentino Chiara (09/07/1991)"/>
    <s v="Ferrentino Chiara"/>
    <s v="09/07/1991"/>
    <s v="Ferrentino Chiara09/07/1991"/>
    <n v="77"/>
    <n v="75"/>
    <n v="2"/>
    <x v="52"/>
    <x v="45"/>
    <m/>
    <x v="10"/>
  </r>
  <r>
    <n v="12058"/>
    <s v="Di Vara Salvatore (09/05/1991) ER   Sic   Tos   USLT   AMBR   AUXO   COF   CUOT   GLEF   MARI   MULM   MULT   NANC   OSBE   OSBS   POSD   RAFF   REPA   ROSA   VIDI   ZUCC  "/>
    <s v="Di Vara Salvatore"/>
    <s v="09/05/1991"/>
    <s v="Di Vara Salvatore09/05/1991"/>
    <n v="77"/>
    <n v="75"/>
    <n v="2"/>
    <x v="52"/>
    <x v="45"/>
    <m/>
    <x v="10"/>
  </r>
  <r>
    <n v="12059"/>
    <s v="Perillo Matilde (25/08/1987) AMBR   AUXO   MULM   POSD   RAFF   ZUCC  "/>
    <s v="Perillo Matilde"/>
    <s v="25/08/1987"/>
    <s v="Perillo Matilde25/08/1987"/>
    <n v="77"/>
    <n v="75"/>
    <n v="2"/>
    <x v="52"/>
    <x v="45"/>
    <m/>
    <x v="10"/>
  </r>
  <r>
    <n v="12060"/>
    <s v="Urbano Filomena (27/07/1987) Pug  "/>
    <s v="Urbano Filomena"/>
    <s v="27/07/1987"/>
    <s v="Urbano Filomena27/07/1987"/>
    <n v="77"/>
    <n v="75"/>
    <n v="2"/>
    <x v="52"/>
    <x v="45"/>
    <m/>
    <x v="10"/>
  </r>
  <r>
    <n v="12061"/>
    <s v="Trapani Giovanni (01/03/1985)"/>
    <s v="Trapani Giovanni"/>
    <s v="01/03/1985"/>
    <s v="Trapani Giovanni01/03/1985"/>
    <n v="77"/>
    <n v="75"/>
    <n v="2"/>
    <x v="52"/>
    <x v="45"/>
    <m/>
    <x v="10"/>
  </r>
  <r>
    <n v="12062"/>
    <s v="Cutrera Agata (29/04/1993)"/>
    <s v="Cutrera Agata"/>
    <s v="29/04/1993"/>
    <s v="Cutrera Agata29/04/1993"/>
    <n v="77"/>
    <n v="74.5"/>
    <n v="2.5"/>
    <x v="52"/>
    <x v="45"/>
    <m/>
    <x v="10"/>
  </r>
  <r>
    <n v="12063"/>
    <s v="Anzelmo Giuseppe (07/03/1993)"/>
    <s v="Anzelmo Giuseppe"/>
    <s v="07/03/1993"/>
    <s v="Anzelmo Giuseppe07/03/1993"/>
    <n v="77"/>
    <n v="74.5"/>
    <n v="2.5"/>
    <x v="52"/>
    <x v="45"/>
    <m/>
    <x v="10"/>
  </r>
  <r>
    <n v="12064"/>
    <s v="Melloni Matteo (20/02/1992) Lom   POSD   RAFF  "/>
    <s v="Melloni Matteo"/>
    <s v="20/02/1992"/>
    <s v="Melloni Matteo20/02/1992"/>
    <n v="77"/>
    <n v="74.5"/>
    <n v="2.5"/>
    <x v="52"/>
    <x v="45"/>
    <m/>
    <x v="10"/>
  </r>
  <r>
    <n v="12065"/>
    <s v="Fineschi Gioia (22/08/1990)"/>
    <s v="Fineschi Gioia"/>
    <s v="22/08/1990"/>
    <s v="Fineschi Gioia22/08/1990"/>
    <n v="77"/>
    <n v="74.5"/>
    <n v="2.5"/>
    <x v="52"/>
    <x v="45"/>
    <m/>
    <x v="10"/>
  </r>
  <r>
    <n v="12066"/>
    <s v="Di Vico Fabiola (25/12/1987)"/>
    <s v="Di Vico Fabiola"/>
    <s v="25/12/1987"/>
    <s v="Di Vico Fabiola25/12/1987"/>
    <n v="77"/>
    <n v="74.5"/>
    <n v="2.5"/>
    <x v="52"/>
    <x v="45"/>
    <m/>
    <x v="10"/>
  </r>
  <r>
    <n v="12067"/>
    <s v="Fiorentino Maria Rosaria (08/07/1987) Cam   ER   AMBR   AUXO   COF   CUOT   GLEF   MARI   MULM   MULT   NANC   OSBE   OSBS   POSD   RAFF   REPA   ROSA   VIDI   ZUCC  "/>
    <s v="Fiorentino Maria Rosaria"/>
    <s v="08/07/1987"/>
    <s v="Fiorentino Maria Rosaria08/07/1987"/>
    <n v="77"/>
    <n v="74.5"/>
    <n v="2.5"/>
    <x v="52"/>
    <x v="45"/>
    <m/>
    <x v="10"/>
  </r>
  <r>
    <n v="12068"/>
    <s v="Vurro Miriana (24/08/1992) ER   Pug   INPS  "/>
    <s v="Vurro Miriana"/>
    <s v="24/08/1992"/>
    <s v="Vurro Miriana24/08/1992"/>
    <n v="77"/>
    <n v="74"/>
    <n v="3"/>
    <x v="52"/>
    <x v="45"/>
    <m/>
    <x v="10"/>
  </r>
  <r>
    <n v="12069"/>
    <s v="Trantino Alice (18/02/1991) ER   Sic   Tos   USLT   AMBR   AUXO   COF   CUOT   GLEF   INPS   MARI   MULM   MULT   NANC   OSBE   OSBS   POSD   RAFF   REPA   ROSA   VIDI   ZUCC  "/>
    <s v="Trantino Alice"/>
    <s v="18/02/1991"/>
    <s v="Trantino Alice18/02/1991"/>
    <n v="77"/>
    <n v="74"/>
    <n v="3"/>
    <x v="52"/>
    <x v="45"/>
    <m/>
    <x v="10"/>
  </r>
  <r>
    <n v="12070"/>
    <s v="Al Omary Amneh (09/01/1989) ER   Sar   AMBR   COF   INPS   OSBE   OSBS   POSD   RAFF   ZUCC  "/>
    <s v="Al Omary Amneh"/>
    <s v="09/01/1989"/>
    <s v="Al Omary Amneh09/01/1989"/>
    <n v="77"/>
    <n v="74"/>
    <n v="3"/>
    <x v="52"/>
    <x v="45"/>
    <m/>
    <x v="10"/>
  </r>
  <r>
    <n v="12071"/>
    <s v="Palmieri Maria (25/11/1985) Cam   ER   AMBR   AUXO   COF   CUOT   GLEF   MARI   MULM   MULT   NANC   OSBE   OSBS   POSD   RAFF   REPA   ROSA   VIDI   ZUCC  "/>
    <s v="Palmieri Maria"/>
    <s v="25/11/1985"/>
    <s v="Palmieri Maria25/11/1985"/>
    <n v="77"/>
    <n v="74"/>
    <n v="3"/>
    <x v="52"/>
    <x v="45"/>
    <m/>
    <x v="10"/>
  </r>
  <r>
    <n v="12072"/>
    <s v="Ranaldi Giacomo (12/03/1991) ER   Laz   AMBR   AUXO   COF   CUOT   GLEF   MARI   MULM   MULT   NANC   OSBE   OSBS   POSD   RAFF   REPA   ROSA   VIDI   ZUCC  "/>
    <s v="Ranaldi Giacomo"/>
    <s v="12/03/1991"/>
    <s v="Ranaldi Giacomo12/03/1991"/>
    <n v="77"/>
    <n v="73.5"/>
    <n v="3.5"/>
    <x v="52"/>
    <x v="45"/>
    <m/>
    <x v="10"/>
  </r>
  <r>
    <n v="12073"/>
    <s v="D'Angelo Ornella (23/02/1989)"/>
    <s v="D'Angelo Ornella"/>
    <s v="23/02/1989"/>
    <s v="D'Angelo Ornella23/02/1989"/>
    <n v="77"/>
    <n v="73.5"/>
    <n v="3.5"/>
    <x v="52"/>
    <x v="45"/>
    <m/>
    <x v="10"/>
  </r>
  <r>
    <n v="12074"/>
    <s v="Sannasardo Roberto (31/05/1988) ER   Sic   AMBR   AUXO   COF   CUOT   GLEF   MARI   MULM   MULT   NANC   OSBE   OSBS   POSD   RAFF   REPA   ROSA   VIDI   ZUCC  "/>
    <s v="Sannasardo Roberto"/>
    <s v="31/05/1988"/>
    <s v="Sannasardo Roberto31/05/1988"/>
    <n v="77"/>
    <n v="73.5"/>
    <n v="3.5"/>
    <x v="52"/>
    <x v="45"/>
    <m/>
    <x v="10"/>
  </r>
  <r>
    <n v="12075"/>
    <s v="Mura Eleonora (26/02/1988) Sar   OSBE   OSBS  "/>
    <s v="Mura Eleonora"/>
    <s v="26/02/1988"/>
    <s v="Mura Eleonora26/02/1988"/>
    <n v="77"/>
    <n v="73.5"/>
    <n v="3.5"/>
    <x v="52"/>
    <x v="45"/>
    <m/>
    <x v="10"/>
  </r>
  <r>
    <n v="12076"/>
    <s v="Mastrangeli Giada (04/08/1983)"/>
    <s v="Mastrangeli Giada"/>
    <s v="04/08/1983"/>
    <s v="Mastrangeli Giada04/08/1983"/>
    <n v="77"/>
    <n v="73.5"/>
    <n v="3.5"/>
    <x v="52"/>
    <x v="45"/>
    <m/>
    <x v="10"/>
  </r>
  <r>
    <n v="12077"/>
    <s v="Ruggeri Giusy (21/11/1973)"/>
    <s v="Ruggeri Giusy"/>
    <s v="21/11/1973"/>
    <s v="Ruggeri Giusy21/11/1973"/>
    <n v="77"/>
    <n v="73.5"/>
    <n v="3.5"/>
    <x v="52"/>
    <x v="45"/>
    <m/>
    <x v="10"/>
  </r>
  <r>
    <n v="12078"/>
    <s v="Venturi Daniel (30/10/1993) ER   Tos   USLT   AMBR   AUXO   COF   CUOT   GLEF   MARI   MULM   MULT   NANC   OSBE   OSBS   POSD   RAFF   REPA   ROSA   VIDI   ZUCC  "/>
    <s v="Venturi Daniel"/>
    <s v="30/10/1993"/>
    <s v="Venturi Daniel30/10/1993"/>
    <n v="77"/>
    <n v="73"/>
    <n v="4"/>
    <x v="52"/>
    <x v="45"/>
    <m/>
    <x v="10"/>
  </r>
  <r>
    <n v="12079"/>
    <s v="La Verde Matteo (20/10/1993)"/>
    <s v="La Verde Matteo"/>
    <s v="20/10/1993"/>
    <s v="La Verde Matteo20/10/1993"/>
    <n v="77"/>
    <n v="73"/>
    <n v="4"/>
    <x v="52"/>
    <x v="45"/>
    <m/>
    <x v="10"/>
  </r>
  <r>
    <n v="12080"/>
    <s v="Ingrassia Roberta (13/12/1992) ER   Sic   INPS  "/>
    <s v="Ingrassia Roberta"/>
    <s v="13/12/1992"/>
    <s v="Ingrassia Roberta13/12/1992"/>
    <n v="77"/>
    <n v="73"/>
    <n v="4"/>
    <x v="52"/>
    <x v="45"/>
    <m/>
    <x v="10"/>
  </r>
  <r>
    <n v="12081"/>
    <s v="D'Incerto Giulia Maria (13/11/1992) ER   AMBR   AUXO   COF   CUOT   GLEF   MARI   MULM   MULT   NANC   OSBE   OSBS   POSD   RAFF   ROSA   VIDI   ZUCC  "/>
    <s v="D'Incerto Giulia Maria"/>
    <s v="13/11/1992"/>
    <s v="D'Incerto Giulia Maria13/11/1992"/>
    <n v="77"/>
    <n v="73"/>
    <n v="4"/>
    <x v="52"/>
    <x v="45"/>
    <m/>
    <x v="10"/>
  </r>
  <r>
    <n v="12082"/>
    <s v="Scopelliti Clara (17/10/1992) Cal  "/>
    <s v="Scopelliti Clara"/>
    <s v="17/10/1992"/>
    <s v="Scopelliti Clara17/10/1992"/>
    <n v="77"/>
    <n v="73"/>
    <n v="4"/>
    <x v="52"/>
    <x v="45"/>
    <m/>
    <x v="10"/>
  </r>
  <r>
    <n v="12083"/>
    <s v="Luciano Rosamaria (24/05/1991) Cam   INPS  "/>
    <s v="Luciano Rosamaria"/>
    <s v="24/05/1991"/>
    <s v="Luciano Rosamaria24/05/1991"/>
    <n v="77"/>
    <n v="73"/>
    <n v="4"/>
    <x v="52"/>
    <x v="45"/>
    <m/>
    <x v="10"/>
  </r>
  <r>
    <n v="12084"/>
    <s v="Casciaro Jlenia (22/11/1990)"/>
    <s v="Casciaro Jlenia"/>
    <s v="22/11/1990"/>
    <s v="Casciaro Jlenia22/11/1990"/>
    <n v="77"/>
    <n v="73"/>
    <n v="4"/>
    <x v="52"/>
    <x v="45"/>
    <m/>
    <x v="10"/>
  </r>
  <r>
    <n v="12085"/>
    <s v="Palandri Lucia (23/08/1989)"/>
    <s v="Palandri Lucia"/>
    <s v="23/08/1989"/>
    <s v="Palandri Lucia23/08/1989"/>
    <n v="77"/>
    <n v="73"/>
    <n v="4"/>
    <x v="52"/>
    <x v="45"/>
    <m/>
    <x v="10"/>
  </r>
  <r>
    <n v="12086"/>
    <s v="Marini Roberta (13/07/1988) ER   Laz  "/>
    <s v="Marini Roberta"/>
    <s v="13/07/1988"/>
    <s v="Marini Roberta13/07/1988"/>
    <n v="77"/>
    <n v="73"/>
    <n v="4"/>
    <x v="52"/>
    <x v="45"/>
    <m/>
    <x v="10"/>
  </r>
  <r>
    <n v="12087"/>
    <s v="Santamaria Giovanni (27/06/1988) ER   Sic   AMBR   AUXO   COF   CUOT   GLEF   INPS   MARI   MULM   MULT   NANC   OSBE   OSBS   POSD   RAFF   REPA   ROSA   VIDI   ZUCC  "/>
    <s v="Santamaria Giovanni"/>
    <s v="27/06/1988"/>
    <s v="Santamaria Giovanni27/06/1988"/>
    <n v="77"/>
    <n v="73"/>
    <n v="4"/>
    <x v="52"/>
    <x v="45"/>
    <m/>
    <x v="10"/>
  </r>
  <r>
    <n v="12088"/>
    <s v="Tavian Giovanna (21/04/1985)"/>
    <s v="Tavian Giovanna"/>
    <s v="21/04/1985"/>
    <s v="Tavian Giovanna21/04/1985"/>
    <n v="77"/>
    <n v="73"/>
    <n v="4"/>
    <x v="52"/>
    <x v="45"/>
    <m/>
    <x v="10"/>
  </r>
  <r>
    <n v="12089"/>
    <s v="Lopes Diletta (22/04/1992)"/>
    <s v="Lopes Diletta"/>
    <s v="22/04/1992"/>
    <s v="Lopes Diletta22/04/1992"/>
    <n v="77"/>
    <n v="72.5"/>
    <n v="4.5"/>
    <x v="52"/>
    <x v="45"/>
    <m/>
    <x v="10"/>
  </r>
  <r>
    <n v="12090"/>
    <s v="Moscato Marco (27/11/1989) Cal   ER   Tos   USLT   AMBR   AUXO   COF   CUOT   OSBE   OSBS   POSD   RAFF   VIDI   ZUCC  "/>
    <s v="Moscato Marco"/>
    <s v="27/11/1989"/>
    <s v="Moscato Marco27/11/1989"/>
    <n v="77"/>
    <n v="72.5"/>
    <n v="4.5"/>
    <x v="52"/>
    <x v="45"/>
    <m/>
    <x v="10"/>
  </r>
  <r>
    <n v="12091"/>
    <s v="Santoro Lucrezia (28/01/1989) ER   OSBE   OSBS   POSD   RAFF  "/>
    <s v="Santoro Lucrezia"/>
    <s v="28/01/1989"/>
    <s v="Santoro Lucrezia28/01/1989"/>
    <n v="77"/>
    <n v="72.5"/>
    <n v="4.5"/>
    <x v="52"/>
    <x v="45"/>
    <m/>
    <x v="10"/>
  </r>
  <r>
    <n v="12092"/>
    <s v="Grabowska Adrianna Agata (14/12/1993)"/>
    <s v="Grabowska Adrianna Agata"/>
    <s v="14/12/1993"/>
    <s v="Grabowska Adrianna Agata14/12/1993"/>
    <n v="76.75"/>
    <n v="76.75"/>
    <n v="0"/>
    <x v="52"/>
    <x v="45"/>
    <m/>
    <x v="10"/>
  </r>
  <r>
    <n v="12093"/>
    <s v="Giurdanella Giuliana (18/08/1988) ER   AMBR   AUXO   COF   MULM   NANC   OSBE   OSBS   POSD   RAFF   ZUCC  "/>
    <s v="Giurdanella Giuliana"/>
    <s v="18/08/1988"/>
    <s v="Giurdanella Giuliana18/08/1988"/>
    <n v="76.75"/>
    <n v="76.75"/>
    <n v="0"/>
    <x v="52"/>
    <x v="45"/>
    <m/>
    <x v="10"/>
  </r>
  <r>
    <n v="12094"/>
    <s v="Saraceno Luca (10/12/1985) ER   Lom   AMBR   AUXO   COF   MULM   OSBE   OSBS   POSD   RAFF   ZUCC  "/>
    <s v="Saraceno Luca"/>
    <s v="10/12/1985"/>
    <s v="Saraceno Luca10/12/1985"/>
    <n v="76.75"/>
    <n v="76.75"/>
    <n v="0"/>
    <x v="52"/>
    <x v="45"/>
    <m/>
    <x v="10"/>
  </r>
  <r>
    <n v="12095"/>
    <s v="Mambelli Maria (25/07/1980) Cam     "/>
    <s v="Mambelli Maria"/>
    <s v="25/07/1980"/>
    <s v="Mambelli Maria25/07/1980"/>
    <n v="76.75"/>
    <n v="76.75"/>
    <n v="0"/>
    <x v="52"/>
    <x v="45"/>
    <m/>
    <x v="10"/>
  </r>
  <r>
    <n v="12096"/>
    <s v="Marini Giovanna (02/09/1993) TN  "/>
    <s v="Marini Giovanna"/>
    <s v="02/09/1993"/>
    <s v="Marini Giovanna02/09/1993"/>
    <n v="76.75"/>
    <n v="76.25"/>
    <n v="0.5"/>
    <x v="52"/>
    <x v="45"/>
    <m/>
    <x v="10"/>
  </r>
  <r>
    <n v="12097"/>
    <s v="Rizzotto Lorenzo (01/05/1992)"/>
    <s v="Rizzotto Lorenzo"/>
    <s v="01/05/1992"/>
    <s v="Rizzotto Lorenzo01/05/1992"/>
    <n v="76.75"/>
    <n v="76.25"/>
    <n v="0.5"/>
    <x v="52"/>
    <x v="45"/>
    <m/>
    <x v="10"/>
  </r>
  <r>
    <n v="12098"/>
    <s v="Milanesio Dario (02/10/1991)"/>
    <s v="Milanesio Dario"/>
    <s v="02/10/1991"/>
    <s v="Milanesio Dario02/10/1991"/>
    <n v="76.75"/>
    <n v="76.25"/>
    <n v="0.5"/>
    <x v="52"/>
    <x v="45"/>
    <m/>
    <x v="10"/>
  </r>
  <r>
    <n v="12099"/>
    <s v="Hoxha Aldo (30/12/1990) Tos   USLT  "/>
    <s v="Hoxha Aldo"/>
    <s v="30/12/1990"/>
    <s v="Hoxha Aldo30/12/1990"/>
    <n v="76.75"/>
    <n v="76.25"/>
    <n v="0.5"/>
    <x v="52"/>
    <x v="45"/>
    <m/>
    <x v="10"/>
  </r>
  <r>
    <n v="12100"/>
    <s v="Tortorella Mario (29/07/1990) ER   Pug   AMBR   AUXO   COF   GLEF   MARI   MULM   MULT   NANC   OSBE   OSBS   POSD   RAFF   REPA   ROSA   VIDI   ZUCC  "/>
    <s v="Tortorella Mario"/>
    <s v="29/07/1990"/>
    <s v="Tortorella Mario29/07/1990"/>
    <n v="76.75"/>
    <n v="76.25"/>
    <n v="0.5"/>
    <x v="52"/>
    <x v="45"/>
    <m/>
    <x v="10"/>
  </r>
  <r>
    <n v="12101"/>
    <s v="Beretta Carlo (11/09/1989) ER   Lom   AMBR   AUXO   COF   MULM   OSBE   OSBS   POSD   RAFF   ZUCC  "/>
    <s v="Beretta Carlo"/>
    <s v="11/09/1989"/>
    <s v="Beretta Carlo11/09/1989"/>
    <n v="76.75"/>
    <n v="76.25"/>
    <n v="0.5"/>
    <x v="52"/>
    <x v="45"/>
    <m/>
    <x v="10"/>
  </r>
  <r>
    <n v="12102"/>
    <s v="Cenci Davide (25/07/1989)"/>
    <s v="Cenci Davide"/>
    <s v="25/07/1989"/>
    <s v="Cenci Davide25/07/1989"/>
    <n v="76.75"/>
    <n v="76.25"/>
    <n v="0.5"/>
    <x v="52"/>
    <x v="45"/>
    <m/>
    <x v="10"/>
  </r>
  <r>
    <n v="12103"/>
    <s v="De Lorenzi Elena (23/02/1989)"/>
    <s v="De Lorenzi Elena"/>
    <s v="23/02/1989"/>
    <s v="De Lorenzi Elena23/02/1989"/>
    <n v="76.75"/>
    <n v="76.25"/>
    <n v="0.5"/>
    <x v="52"/>
    <x v="45"/>
    <m/>
    <x v="10"/>
  </r>
  <r>
    <n v="12104"/>
    <s v="Rodigari Paola (02/12/1987) ER   Lom   AMBR   AUXO   COF   MULM   OSBE   OSBS   POSD   RAFF   ZUCC  "/>
    <s v="Rodigari Paola"/>
    <s v="02/12/1987"/>
    <s v="Rodigari Paola02/12/1987"/>
    <n v="76.75"/>
    <n v="76.25"/>
    <n v="0.5"/>
    <x v="52"/>
    <x v="45"/>
    <m/>
    <x v="10"/>
  </r>
  <r>
    <n v="12105"/>
    <s v="Messina Daniele (29/01/1987)"/>
    <s v="Messina Daniele"/>
    <s v="29/01/1987"/>
    <s v="Messina Daniele29/01/1987"/>
    <n v="76.75"/>
    <n v="76.25"/>
    <n v="0.5"/>
    <x v="52"/>
    <x v="45"/>
    <m/>
    <x v="10"/>
  </r>
  <r>
    <n v="12106"/>
    <s v="Vanoli Cristina (29/07/1986) Lom   AMBR   AUXO   COF   MULM   OSBE   OSBS   POSD   RAFF   ZUCC  "/>
    <s v="Vanoli Cristina"/>
    <s v="29/07/1986"/>
    <s v="Vanoli Cristina29/07/1986"/>
    <n v="76.75"/>
    <n v="76.25"/>
    <n v="0.5"/>
    <x v="52"/>
    <x v="45"/>
    <m/>
    <x v="10"/>
  </r>
  <r>
    <n v="12107"/>
    <s v="Passaro Viviana (23/03/1986) Cam   ER   AMBR   AUXO   COF   CUOT   GLEF   MARI   MULM   MULT   NANC   OSBE   OSBS   POSD   RAFF   REPA   ROSA   VIDI   ZUCC  "/>
    <s v="Passaro Viviana"/>
    <s v="23/03/1986"/>
    <s v="Passaro Viviana23/03/1986"/>
    <n v="76.75"/>
    <n v="76.25"/>
    <n v="0.5"/>
    <x v="52"/>
    <x v="45"/>
    <m/>
    <x v="10"/>
  </r>
  <r>
    <n v="12108"/>
    <s v="Bernardini Bernardino (21/06/1985) ER   Mar   AMBR   AUXO   COF   CUOT   GLEF   MARI   MULM   MULT   NANC   OSBE   OSBS   POSD   RAFF   REPA   ROSA   VIDI   ZUCC  "/>
    <s v="Bernardini Bernardino"/>
    <s v="21/06/1985"/>
    <s v="Bernardini Bernardino21/06/1985"/>
    <n v="76.75"/>
    <n v="76.25"/>
    <n v="0.5"/>
    <x v="52"/>
    <x v="45"/>
    <m/>
    <x v="10"/>
  </r>
  <r>
    <n v="12109"/>
    <s v="Grasso Maria Francesca (14/06/1985)"/>
    <s v="Grasso Maria Francesca"/>
    <s v="14/06/1985"/>
    <s v="Grasso Maria Francesca14/06/1985"/>
    <n v="76.75"/>
    <n v="76.25"/>
    <n v="0.5"/>
    <x v="52"/>
    <x v="45"/>
    <m/>
    <x v="10"/>
  </r>
  <r>
    <n v="12110"/>
    <s v="Paradisi Irene (07/04/1985) Tos   USLT  "/>
    <s v="Paradisi Irene"/>
    <s v="07/04/1985"/>
    <s v="Paradisi Irene07/04/1985"/>
    <n v="76.75"/>
    <n v="76.25"/>
    <n v="0.5"/>
    <x v="52"/>
    <x v="45"/>
    <m/>
    <x v="10"/>
  </r>
  <r>
    <n v="12111"/>
    <s v="Splendori Francesca (12/10/1984) Laz  "/>
    <s v="Splendori Francesca"/>
    <s v="12/10/1984"/>
    <s v="Splendori Francesca12/10/1984"/>
    <n v="76.75"/>
    <n v="76.25"/>
    <n v="0.5"/>
    <x v="52"/>
    <x v="45"/>
    <m/>
    <x v="10"/>
  </r>
  <r>
    <n v="12112"/>
    <s v="Gianazza Giulio Antonio (31/12/1981) ER   Lom   AMBR   AUXO   COF   MULM   OSBE   OSBS   POSD   RAFF   ZUCC  "/>
    <s v="Gianazza Giulio Antonio"/>
    <s v="31/12/1981"/>
    <s v="Gianazza Giulio Antonio31/12/1981"/>
    <n v="76.75"/>
    <n v="76.25"/>
    <n v="0.5"/>
    <x v="52"/>
    <x v="45"/>
    <m/>
    <x v="10"/>
  </r>
  <r>
    <n v="12113"/>
    <s v="Galzerano Mario (06/03/1980)"/>
    <s v="Galzerano Mario"/>
    <s v="06/03/1980"/>
    <s v="Galzerano Mario06/03/1980"/>
    <n v="76.75"/>
    <n v="76.25"/>
    <n v="0.5"/>
    <x v="52"/>
    <x v="45"/>
    <m/>
    <x v="10"/>
  </r>
  <r>
    <n v="12114"/>
    <s v="Costamagna Fulvio (17/08/1970)"/>
    <s v="Costamagna Fulvio"/>
    <s v="17/08/1970"/>
    <s v="Costamagna Fulvio17/08/1970"/>
    <n v="76.75"/>
    <n v="76.25"/>
    <n v="0.5"/>
    <x v="52"/>
    <x v="45"/>
    <m/>
    <x v="10"/>
  </r>
  <r>
    <n v="12115"/>
    <s v="Mytrofanova Oresta (01/12/1959)"/>
    <s v="Mytrofanova Oresta"/>
    <s v="01/12/1959"/>
    <s v="Mytrofanova Oresta01/12/1959"/>
    <n v="76.75"/>
    <n v="76.25"/>
    <n v="0.5"/>
    <x v="52"/>
    <x v="45"/>
    <m/>
    <x v="10"/>
  </r>
  <r>
    <n v="12116"/>
    <s v="Cristofaro Simone Giovanni Gabriele (21/01/1990) Sic  "/>
    <s v="Cristofaro Simone Giovanni Gabriele"/>
    <s v="21/01/1990"/>
    <s v="Cristofaro Simone Giovanni Gabriele21/01/1990"/>
    <n v="76.75"/>
    <n v="75.75"/>
    <n v="1"/>
    <x v="52"/>
    <x v="45"/>
    <m/>
    <x v="10"/>
  </r>
  <r>
    <n v="12117"/>
    <s v="Santomassimo Lorenzo (05/10/1989)"/>
    <s v="Santomassimo Lorenzo"/>
    <s v="05/10/1989"/>
    <s v="Santomassimo Lorenzo05/10/1989"/>
    <n v="76.75"/>
    <n v="75.75"/>
    <n v="1"/>
    <x v="52"/>
    <x v="45"/>
    <m/>
    <x v="10"/>
  </r>
  <r>
    <n v="12118"/>
    <s v="Cotilli Giulia (28/06/1989)"/>
    <s v="Cotilli Giulia"/>
    <s v="28/06/1989"/>
    <s v="Cotilli Giulia28/06/1989"/>
    <n v="76.75"/>
    <n v="75.75"/>
    <n v="1"/>
    <x v="52"/>
    <x v="45"/>
    <m/>
    <x v="10"/>
  </r>
  <r>
    <n v="12119"/>
    <s v="Artese Mirco (23/01/1987)"/>
    <s v="Artese Mirco"/>
    <s v="23/01/1987"/>
    <s v="Artese Mirco23/01/1987"/>
    <n v="76.75"/>
    <n v="75.75"/>
    <n v="1"/>
    <x v="52"/>
    <x v="45"/>
    <m/>
    <x v="10"/>
  </r>
  <r>
    <n v="12120"/>
    <s v="Sebbar Houssni (31/08/1986) ER   Lom   AMBR   AUXO   COF   MULM   MULT   OSBE   OSBS   POSD   RAFF   ZUCC  "/>
    <s v="Sebbar Houssni"/>
    <s v="31/08/1986"/>
    <s v="Sebbar Houssni31/08/1986"/>
    <n v="76.75"/>
    <n v="75.75"/>
    <n v="1"/>
    <x v="52"/>
    <x v="45"/>
    <m/>
    <x v="10"/>
  </r>
  <r>
    <n v="12121"/>
    <s v="Reina Pamela (18/09/1984) CUOT   GLEF   MARI   REPA   ROSA   VIDI  "/>
    <s v="Reina Pamela"/>
    <s v="18/09/1984"/>
    <s v="Reina Pamela18/09/1984"/>
    <n v="76.75"/>
    <n v="75.75"/>
    <n v="1"/>
    <x v="52"/>
    <x v="45"/>
    <m/>
    <x v="10"/>
  </r>
  <r>
    <n v="12122"/>
    <s v="Petruzzellis Giuliana (19/05/1993) ER   Pug  "/>
    <s v="Petruzzellis Giuliana"/>
    <s v="19/05/1993"/>
    <s v="Petruzzellis Giuliana19/05/1993"/>
    <n v="76.75"/>
    <n v="75.25"/>
    <n v="1.5"/>
    <x v="52"/>
    <x v="45"/>
    <m/>
    <x v="10"/>
  </r>
  <r>
    <n v="12123"/>
    <s v="Cremona Agnese (07/02/1991) ER   AMBR   AUXO   COF   CUOT   GLEF   INPS   MARI   MULM   MULT   NANC   OSBE   OSBS   POSD   RAFF   ROSA   VIDI  "/>
    <s v="Cremona Agnese"/>
    <s v="07/02/1991"/>
    <s v="Cremona Agnese07/02/1991"/>
    <n v="76.75"/>
    <n v="75.25"/>
    <n v="1.5"/>
    <x v="52"/>
    <x v="45"/>
    <m/>
    <x v="10"/>
  </r>
  <r>
    <n v="12124"/>
    <s v="Sipari Paolo (01/02/1991) ER   AMBR   AUXO   COF   CUOT   GLEF   MARI   MULM   MULT   NANC   OSBE   OSBS   PAOL   POSD   RAFF   REPA   ROSA   VIDI   ZUCC  "/>
    <s v="Sipari Paolo"/>
    <s v="01/02/1991"/>
    <s v="Sipari Paolo01/02/1991"/>
    <n v="76.75"/>
    <n v="75.25"/>
    <n v="1.5"/>
    <x v="52"/>
    <x v="45"/>
    <m/>
    <x v="10"/>
  </r>
  <r>
    <n v="12125"/>
    <s v="Lobina Sara (20/11/1990) Sar  "/>
    <s v="Lobina Sara"/>
    <s v="20/11/1990"/>
    <s v="Lobina Sara20/11/1990"/>
    <n v="76.75"/>
    <n v="75.25"/>
    <n v="1.5"/>
    <x v="52"/>
    <x v="45"/>
    <m/>
    <x v="10"/>
  </r>
  <r>
    <n v="12126"/>
    <s v="Maiuri Michele (09/08/1989) Cam   AMBR   AUXO   COF   CUOT   GLEF   INPS   MARI   MULM   MULT   NANC   OSBE   OSBS   POSD   RAFF   REPA   ROSA   VIDI   ZUCC  "/>
    <s v="Maiuri Michele"/>
    <s v="09/08/1989"/>
    <s v="Maiuri Michele09/08/1989"/>
    <n v="76.75"/>
    <n v="75.25"/>
    <n v="1.5"/>
    <x v="52"/>
    <x v="45"/>
    <m/>
    <x v="10"/>
  </r>
  <r>
    <n v="12127"/>
    <s v="Marra Marianna (02/10/1988) Cam   ER  "/>
    <s v="Marra Marianna"/>
    <s v="02/10/1988"/>
    <s v="Marra Marianna02/10/1988"/>
    <n v="76.75"/>
    <n v="75.25"/>
    <n v="1.5"/>
    <x v="52"/>
    <x v="45"/>
    <m/>
    <x v="10"/>
  </r>
  <r>
    <n v="12128"/>
    <s v="Migliorati Manuela (12/06/1993) ER   Lom  "/>
    <s v="Migliorati Manuela"/>
    <s v="12/06/1993"/>
    <s v="Migliorati Manuela12/06/1993"/>
    <n v="76.75"/>
    <n v="74.75"/>
    <n v="2"/>
    <x v="52"/>
    <x v="45"/>
    <m/>
    <x v="10"/>
  </r>
  <r>
    <n v="12129"/>
    <s v="Presot Nicoletta Vassilissa (12/12/1992) ER   FVG   AMBR   AUXO   COF   CUOT   GLEF   MARI   MULM   MULT   NANC   OSBE   OSBS   POSD   RAFF   REPA   ROSA   VIDI   ZUCC  "/>
    <s v="Presot Nicoletta Vassilissa"/>
    <s v="12/12/1992"/>
    <s v="Presot Nicoletta Vassilissa12/12/1992"/>
    <n v="76.75"/>
    <n v="74.75"/>
    <n v="2"/>
    <x v="52"/>
    <x v="45"/>
    <m/>
    <x v="10"/>
  </r>
  <r>
    <n v="12130"/>
    <s v="Spena Natale (13/10/1992) ER   AMBR   AUXO   COF   CUOT   GLEF   MARI   MULM   MULT   NANC   OSBE   OSBS   POSD   RAFF   REPA   ROSA   VIDI   ZUCC  "/>
    <s v="Spena Natale"/>
    <s v="13/10/1992"/>
    <s v="Spena Natale13/10/1992"/>
    <n v="76.75"/>
    <n v="74.75"/>
    <n v="2"/>
    <x v="52"/>
    <x v="45"/>
    <m/>
    <x v="10"/>
  </r>
  <r>
    <n v="12131"/>
    <s v="Pierfelice Adriano (29/11/1991)"/>
    <s v="Pierfelice Adriano"/>
    <s v="29/11/1991"/>
    <s v="Pierfelice Adriano29/11/1991"/>
    <n v="76.75"/>
    <n v="74.75"/>
    <n v="2"/>
    <x v="52"/>
    <x v="45"/>
    <m/>
    <x v="10"/>
  </r>
  <r>
    <n v="12132"/>
    <s v="Platania Sofia (16/02/1990)"/>
    <s v="Platania Sofia"/>
    <s v="16/02/1990"/>
    <s v="Platania Sofia16/02/1990"/>
    <n v="76.75"/>
    <n v="74.75"/>
    <n v="2"/>
    <x v="52"/>
    <x v="45"/>
    <m/>
    <x v="10"/>
  </r>
  <r>
    <n v="12133"/>
    <s v="Volpe Angela (01/11/1987) Cam   INPS  "/>
    <s v="Volpe Angela"/>
    <s v="01/11/1987"/>
    <s v="Volpe Angela01/11/1987"/>
    <n v="76.75"/>
    <n v="74.75"/>
    <n v="2"/>
    <x v="52"/>
    <x v="45"/>
    <m/>
    <x v="10"/>
  </r>
  <r>
    <n v="12134"/>
    <s v="Rizzi Mattia (13/08/1986)"/>
    <s v="Rizzi Mattia"/>
    <s v="13/08/1986"/>
    <s v="Rizzi Mattia13/08/1986"/>
    <n v="76.75"/>
    <n v="74.75"/>
    <n v="2"/>
    <x v="52"/>
    <x v="45"/>
    <m/>
    <x v="10"/>
  </r>
  <r>
    <n v="12135"/>
    <s v="Labriola Antonio Raffaele (22/03/1984)   "/>
    <s v="Labriola Antonio Raffaele"/>
    <s v="22/03/1984"/>
    <s v="Labriola Antonio Raffaele22/03/1984"/>
    <n v="76.75"/>
    <n v="74.75"/>
    <n v="2"/>
    <x v="52"/>
    <x v="45"/>
    <m/>
    <x v="10"/>
  </r>
  <r>
    <n v="12136"/>
    <s v="D'Amelio Luca (26/01/1991) ER   Tos   USLT   AMBR   AUXO   COF   CUOT   GLEF   INPS   MARI   MULM   MULT   NANC   OSBE   OSBS   POSD   RAFF   REPA   ROSA   VIDI   ZUCC  "/>
    <s v="D'Amelio Luca"/>
    <s v="26/01/1991"/>
    <s v="D'Amelio Luca26/01/1991"/>
    <n v="76.75"/>
    <n v="74.25"/>
    <n v="2.5"/>
    <x v="52"/>
    <x v="45"/>
    <m/>
    <x v="10"/>
  </r>
  <r>
    <n v="12137"/>
    <s v="Zoffoli Anastasia (30/04/1989) ER   Tos   USLT   AMBR   AUXO   COF   MULM   MULT   NANC   OSBE   OSBS   POSD   RAFF   ZUCC  "/>
    <s v="Zoffoli Anastasia"/>
    <s v="30/04/1989"/>
    <s v="Zoffoli Anastasia30/04/1989"/>
    <n v="76.75"/>
    <n v="74.25"/>
    <n v="2.5"/>
    <x v="52"/>
    <x v="45"/>
    <m/>
    <x v="10"/>
  </r>
  <r>
    <n v="12138"/>
    <s v="Naccarato Marta (03/03/1988) Cal   ER   Tos   USLT   AMBR   AUXO   COF   GLEF   MARI   MULM   MULT   NANC   OSBE   OSBS   POSD   RAFF   ZUCC  "/>
    <s v="Naccarato Marta"/>
    <s v="03/03/1988"/>
    <s v="Naccarato Marta03/03/1988"/>
    <n v="76.75"/>
    <n v="74.25"/>
    <n v="2.5"/>
    <x v="52"/>
    <x v="45"/>
    <m/>
    <x v="10"/>
  </r>
  <r>
    <n v="12139"/>
    <s v="Di Palo Antonio (27/11/1985) ER   Pug   AMBR   AUXO   COF   CUOT   GLEF   INPS   MARI   MULM   MULT   NANC   OSBE   OSBS   POSD   RAFF   REPA   ROSA   VIDI   ZUCC  "/>
    <s v="Di Palo Antonio"/>
    <s v="27/11/1985"/>
    <s v="Di Palo Antonio27/11/1985"/>
    <n v="76.75"/>
    <n v="74.25"/>
    <n v="2.5"/>
    <x v="52"/>
    <x v="45"/>
    <m/>
    <x v="10"/>
  </r>
  <r>
    <n v="12140"/>
    <s v="Valenti Natja (20/09/1984) Cam  "/>
    <s v="Valenti Natja"/>
    <s v="20/09/1984"/>
    <s v="Valenti Natja20/09/1984"/>
    <n v="76.75"/>
    <n v="74.25"/>
    <n v="2.5"/>
    <x v="52"/>
    <x v="45"/>
    <m/>
    <x v="10"/>
  </r>
  <r>
    <n v="12141"/>
    <s v="Nannelli Filippo (24/04/1993) ER   Tos   USLT  "/>
    <s v="Nannelli Filippo"/>
    <s v="24/04/1993"/>
    <s v="Nannelli Filippo24/04/1993"/>
    <n v="76.75"/>
    <n v="73.75"/>
    <n v="3"/>
    <x v="52"/>
    <x v="45"/>
    <m/>
    <x v="10"/>
  </r>
  <r>
    <n v="12142"/>
    <s v="Martella Marina (31/01/1992)"/>
    <s v="Martella Marina"/>
    <s v="31/01/1992"/>
    <s v="Martella Marina31/01/1992"/>
    <n v="76.75"/>
    <n v="73.75"/>
    <n v="3"/>
    <x v="52"/>
    <x v="45"/>
    <m/>
    <x v="10"/>
  </r>
  <r>
    <n v="12143"/>
    <s v="Di Guardia Elisabetta (21/09/1990) ER   Sic   AMBR   AUXO   COF   CUOT   GLEF   INPS   MARI   MULM   MULT   NANC   OSBE   OSBS   POSD   RAFF   REPA   ROSA   VIDI   ZUCC  "/>
    <s v="Di Guardia Elisabetta"/>
    <s v="21/09/1990"/>
    <s v="Di Guardia Elisabetta21/09/1990"/>
    <n v="76.75"/>
    <n v="73.75"/>
    <n v="3"/>
    <x v="52"/>
    <x v="45"/>
    <m/>
    <x v="10"/>
  </r>
  <r>
    <n v="12144"/>
    <s v="Portesi Nicola (21/05/1990) ER   Lom   AMBR   OSBE   OSBS   RAFF  "/>
    <s v="Portesi Nicola"/>
    <s v="21/05/1990"/>
    <s v="Portesi Nicola21/05/1990"/>
    <n v="76.75"/>
    <n v="73.75"/>
    <n v="3"/>
    <x v="52"/>
    <x v="45"/>
    <m/>
    <x v="10"/>
  </r>
  <r>
    <n v="12145"/>
    <s v="Motta Ylenia (24/11/1988)"/>
    <s v="Motta Ylenia"/>
    <s v="24/11/1988"/>
    <s v="Motta Ylenia24/11/1988"/>
    <n v="76.75"/>
    <n v="73.75"/>
    <n v="3"/>
    <x v="52"/>
    <x v="45"/>
    <m/>
    <x v="10"/>
  </r>
  <r>
    <n v="12146"/>
    <s v="Di Paolo Chiara (12/07/1988) Cam   ER   AMBR   AUXO   COF   MARI   OSBE   OSBS   POSD   RAFF   ZUCC  "/>
    <s v="Di Paolo Chiara"/>
    <s v="12/07/1988"/>
    <s v="Di Paolo Chiara12/07/1988"/>
    <n v="76.75"/>
    <n v="73.75"/>
    <n v="3"/>
    <x v="52"/>
    <x v="45"/>
    <m/>
    <x v="10"/>
  </r>
  <r>
    <n v="12147"/>
    <s v="Pagliara Andrea (24/04/1987)"/>
    <s v="Pagliara Andrea"/>
    <s v="24/04/1987"/>
    <s v="Pagliara Andrea24/04/1987"/>
    <n v="76.75"/>
    <n v="73.75"/>
    <n v="3"/>
    <x v="52"/>
    <x v="45"/>
    <m/>
    <x v="10"/>
  </r>
  <r>
    <n v="12148"/>
    <s v="Calbucci Francesca (16/01/1994) ER  "/>
    <s v="Calbucci Francesca"/>
    <s v="16/01/1994"/>
    <s v="Calbucci Francesca16/01/1994"/>
    <n v="76.75"/>
    <n v="73.25"/>
    <n v="3.5"/>
    <x v="52"/>
    <x v="45"/>
    <m/>
    <x v="10"/>
  </r>
  <r>
    <n v="12149"/>
    <s v="Cavallaro Virginia (14/12/1993) ER   Sic  "/>
    <s v="Cavallaro Virginia"/>
    <s v="14/12/1993"/>
    <s v="Cavallaro Virginia14/12/1993"/>
    <n v="76.75"/>
    <n v="73.25"/>
    <n v="3.5"/>
    <x v="52"/>
    <x v="45"/>
    <m/>
    <x v="10"/>
  </r>
  <r>
    <n v="12150"/>
    <s v="Lollio Anna (16/09/1992) ER   Tos   USLT   AMBR   CUOT   OSBE  "/>
    <s v="Lollio Anna"/>
    <s v="16/09/1992"/>
    <s v="Lollio Anna16/09/1992"/>
    <n v="76.75"/>
    <n v="73.25"/>
    <n v="3.5"/>
    <x v="52"/>
    <x v="45"/>
    <m/>
    <x v="10"/>
  </r>
  <r>
    <n v="12151"/>
    <s v="Stronati Federica (20/12/1990) ER   Lom   AMBR   AUXO   COF   GLEF   INPS   MARI   MULM   MULT   NANC   OSBE   OSBS   POSD   RAFF   REPA   ROSA   VIDI   ZUCC  "/>
    <s v="Stronati Federica"/>
    <s v="20/12/1990"/>
    <s v="Stronati Federica20/12/1990"/>
    <n v="76.75"/>
    <n v="73.25"/>
    <n v="3.5"/>
    <x v="52"/>
    <x v="45"/>
    <m/>
    <x v="10"/>
  </r>
  <r>
    <n v="12152"/>
    <s v="Franceschini Paola (27/11/1990) ER   AMBR   AUXO   COF   GLEF   MARI   MULM   MULT   NANC   OSBE   OSBS   PAOL   POSD   RAFF   REPA   ROSA   VIDI   ZUCC  "/>
    <s v="Franceschini Paola"/>
    <s v="27/11/1990"/>
    <s v="Franceschini Paola27/11/1990"/>
    <n v="76.75"/>
    <n v="73.25"/>
    <n v="3.5"/>
    <x v="52"/>
    <x v="45"/>
    <m/>
    <x v="10"/>
  </r>
  <r>
    <n v="12153"/>
    <s v="Fella Michele (26/09/1987)   "/>
    <s v="Fella Michele"/>
    <s v="26/09/1987"/>
    <s v="Fella Michele26/09/1987"/>
    <n v="76.75"/>
    <n v="73.25"/>
    <n v="3.5"/>
    <x v="52"/>
    <x v="45"/>
    <m/>
    <x v="10"/>
  </r>
  <r>
    <n v="12154"/>
    <s v="Mercuri Roberta (23/05/1993) ER   Laz   INPS  "/>
    <s v="Mercuri Roberta"/>
    <s v="23/05/1993"/>
    <s v="Mercuri Roberta23/05/1993"/>
    <n v="76.75"/>
    <n v="72.75"/>
    <n v="4"/>
    <x v="52"/>
    <x v="45"/>
    <m/>
    <x v="10"/>
  </r>
  <r>
    <n v="12155"/>
    <s v="Cotroneo Vincenzo (23/01/1993) Cal   ER   AMBR   AUXO   COF   CUOT   GLEF   MARI   MULM   MULT   NANC   OSBE   OSBS   POSD   RAFF   REPA   ROSA   VIDI   ZUCC  "/>
    <s v="Cotroneo Vincenzo"/>
    <s v="23/01/1993"/>
    <s v="Cotroneo Vincenzo23/01/1993"/>
    <n v="76.75"/>
    <n v="72.75"/>
    <n v="4"/>
    <x v="52"/>
    <x v="45"/>
    <m/>
    <x v="10"/>
  </r>
  <r>
    <n v="12156"/>
    <s v="Plazzi Enrico (16/06/1991)"/>
    <s v="Plazzi Enrico"/>
    <s v="16/06/1991"/>
    <s v="Plazzi Enrico16/06/1991"/>
    <n v="76.75"/>
    <n v="72.75"/>
    <n v="4"/>
    <x v="52"/>
    <x v="45"/>
    <m/>
    <x v="10"/>
  </r>
  <r>
    <n v="12157"/>
    <s v="Meiattini Giulia (12/03/1991) ER  "/>
    <s v="Meiattini Giulia"/>
    <s v="12/03/1991"/>
    <s v="Meiattini Giulia12/03/1991"/>
    <n v="76.75"/>
    <n v="72.75"/>
    <n v="4"/>
    <x v="52"/>
    <x v="45"/>
    <m/>
    <x v="10"/>
  </r>
  <r>
    <n v="12158"/>
    <s v="Polito Francesco (21/10/1985) ER   Pug   AMBR   AUXO   COF   CUOT   GLEF   MARI   MULM   MULT   NANC   OSBE   OSBS   POSD   RAFF   REPA   ROSA   VIDI   ZUCC  "/>
    <s v="Polito Francesco"/>
    <s v="21/10/1985"/>
    <s v="Polito Francesco21/10/1985"/>
    <n v="76.75"/>
    <n v="72.75"/>
    <n v="4"/>
    <x v="52"/>
    <x v="45"/>
    <m/>
    <x v="10"/>
  </r>
  <r>
    <n v="12159"/>
    <s v="Mancusi Carmine (14/08/1978) Bas  "/>
    <s v="Mancusi Carmine"/>
    <s v="14/08/1978"/>
    <s v="Mancusi Carmine14/08/1978"/>
    <n v="76.75"/>
    <n v="72.75"/>
    <n v="4"/>
    <x v="52"/>
    <x v="45"/>
    <m/>
    <x v="10"/>
  </r>
  <r>
    <n v="12160"/>
    <s v="Pisani Francesco (06/08/1991) ER   Pug   AMBR   AUXO   NANC   OSBE   OSBS  "/>
    <s v="Pisani Francesco"/>
    <s v="06/08/1991"/>
    <s v="Pisani Francesco06/08/1991"/>
    <n v="76.75"/>
    <n v="72.25"/>
    <n v="4.5"/>
    <x v="52"/>
    <x v="45"/>
    <m/>
    <x v="10"/>
  </r>
  <r>
    <n v="12161"/>
    <s v="Cristofaro Immacolata (15/12/1985) Cam   ER   Tos   USLT   AMBR   AUXO   COF   CUOT   GLEF   MARI   MULM   MULT   NANC   OSBE   OSBS   POSD   RAFF   REPA   ROSA   VIDI   ZUCC  "/>
    <s v="Cristofaro Immacolata"/>
    <s v="15/12/1985"/>
    <s v="Cristofaro Immacolata15/12/1985"/>
    <n v="76.75"/>
    <n v="72.25"/>
    <n v="4.5"/>
    <x v="52"/>
    <x v="45"/>
    <m/>
    <x v="10"/>
  </r>
  <r>
    <n v="12162"/>
    <s v="Maimone Federica (05/05/1992) ER   Sic   AMBR   AUXO   MULT   OSBE   OSBS   POSD   RAFF   VIDI   ZUCC  "/>
    <s v="Maimone Federica"/>
    <s v="05/05/1992"/>
    <s v="Maimone Federica05/05/1992"/>
    <n v="76.75"/>
    <n v="71.75"/>
    <n v="5"/>
    <x v="52"/>
    <x v="45"/>
    <m/>
    <x v="10"/>
  </r>
  <r>
    <n v="12163"/>
    <s v="Negrini Giancarlo (23/12/1987) Lom   AMBR   AUXO   COF   MULM   OSBE   OSBS   POSD   RAFF   ZUCC  "/>
    <s v="Negrini Giancarlo"/>
    <s v="23/12/1987"/>
    <s v="Negrini Giancarlo23/12/1987"/>
    <n v="76.5"/>
    <n v="76.5"/>
    <n v="0"/>
    <x v="52"/>
    <x v="45"/>
    <m/>
    <x v="10"/>
  </r>
  <r>
    <n v="12164"/>
    <s v="Majoro Polycarpe (16/06/1984)"/>
    <s v="Majoro Polycarpe"/>
    <s v="16/06/1984"/>
    <s v="Majoro Polycarpe16/06/1984"/>
    <n v="76.5"/>
    <n v="76.5"/>
    <n v="0"/>
    <x v="52"/>
    <x v="45"/>
    <m/>
    <x v="10"/>
  </r>
  <r>
    <n v="12165"/>
    <s v="Faccini Gianfranco (01/04/1984)"/>
    <s v="Faccini Gianfranco"/>
    <s v="01/04/1984"/>
    <s v="Faccini Gianfranco01/04/1984"/>
    <n v="76.5"/>
    <n v="76.5"/>
    <n v="0"/>
    <x v="52"/>
    <x v="45"/>
    <m/>
    <x v="10"/>
  </r>
  <r>
    <n v="12166"/>
    <s v="Costanzo Saveria (26/02/1977)"/>
    <s v="Costanzo Saveria"/>
    <s v="26/02/1977"/>
    <s v="Costanzo Saveria26/02/1977"/>
    <n v="76.5"/>
    <n v="76.5"/>
    <n v="0"/>
    <x v="52"/>
    <x v="45"/>
    <m/>
    <x v="10"/>
  </r>
  <r>
    <n v="12167"/>
    <s v="Canta Ilaria (21/08/1992) Pie  "/>
    <s v="Canta Ilaria"/>
    <s v="21/08/1992"/>
    <s v="Canta Ilaria21/08/1992"/>
    <n v="76.5"/>
    <n v="76"/>
    <n v="0.5"/>
    <x v="52"/>
    <x v="45"/>
    <m/>
    <x v="10"/>
  </r>
  <r>
    <n v="12168"/>
    <s v="Mercurio Manuela (20/05/1991) Lom  "/>
    <s v="Mercurio Manuela"/>
    <s v="20/05/1991"/>
    <s v="Mercurio Manuela20/05/1991"/>
    <n v="76.5"/>
    <n v="76"/>
    <n v="0.5"/>
    <x v="52"/>
    <x v="45"/>
    <m/>
    <x v="10"/>
  </r>
  <r>
    <n v="12169"/>
    <s v="D'Aloja Andrea (02/01/1991) ER   Laz   AMBR   AUXO   COF   CUOT   GLEF   MARI   MULM   MULT   NANC   OSBE   OSBS   POSD   RAFF   REPA   ROSA   VIDI   ZUCC  "/>
    <s v="D'Aloja Andrea"/>
    <s v="02/01/1991"/>
    <s v="D'Aloja Andrea02/01/1991"/>
    <n v="76.5"/>
    <n v="76"/>
    <n v="0.5"/>
    <x v="52"/>
    <x v="45"/>
    <m/>
    <x v="10"/>
  </r>
  <r>
    <n v="12170"/>
    <s v="D'Alesio Sharon (29/11/1990) Laz  "/>
    <s v="D'Alesio Sharon"/>
    <s v="29/11/1990"/>
    <s v="D'Alesio Sharon29/11/1990"/>
    <n v="76.5"/>
    <n v="76"/>
    <n v="0.5"/>
    <x v="52"/>
    <x v="45"/>
    <m/>
    <x v="10"/>
  </r>
  <r>
    <n v="12171"/>
    <s v="Ronchi Manuel (04/09/1990)"/>
    <s v="Ronchi Manuel"/>
    <s v="04/09/1990"/>
    <s v="Ronchi Manuel04/09/1990"/>
    <n v="76.5"/>
    <n v="76"/>
    <n v="0.5"/>
    <x v="52"/>
    <x v="45"/>
    <m/>
    <x v="10"/>
  </r>
  <r>
    <n v="12172"/>
    <s v="Scaratti Roberto (28/05/1990)"/>
    <s v="Scaratti Roberto"/>
    <s v="28/05/1990"/>
    <s v="Scaratti Roberto28/05/1990"/>
    <n v="76.5"/>
    <n v="76"/>
    <n v="0.5"/>
    <x v="52"/>
    <x v="45"/>
    <m/>
    <x v="10"/>
  </r>
  <r>
    <n v="12173"/>
    <s v="Kompaniets Artiom (03/06/1988)"/>
    <s v="Kompaniets Artiom"/>
    <s v="03/06/1988"/>
    <s v="Kompaniets Artiom03/06/1988"/>
    <n v="76.5"/>
    <n v="76"/>
    <n v="0.5"/>
    <x v="52"/>
    <x v="45"/>
    <m/>
    <x v="10"/>
  </r>
  <r>
    <n v="12174"/>
    <s v="Polidoro Antonio (26/05/1988) ER   Tos   USLT   AMBR   AUXO   COF   MULM   MULT   NANC   OSBE   OSBS   RAFF   ZUCC  "/>
    <s v="Polidoro Antonio"/>
    <s v="26/05/1988"/>
    <s v="Polidoro Antonio26/05/1988"/>
    <n v="76.5"/>
    <n v="76"/>
    <n v="0.5"/>
    <x v="52"/>
    <x v="45"/>
    <m/>
    <x v="10"/>
  </r>
  <r>
    <n v="12175"/>
    <s v="Mazza Costantino (29/04/1988) Cal   ER   Tos   USLT   AMBR   AUXO   COF   CUOT   GLEF   MARI   MULM   MULT   NANC   OSBE   OSBS   POSD   RAFF   REPA   ROSA   VIDI   ZUCC  "/>
    <s v="Mazza Costantino"/>
    <s v="29/04/1988"/>
    <s v="Mazza Costantino29/04/1988"/>
    <n v="76.5"/>
    <n v="76"/>
    <n v="0.5"/>
    <x v="52"/>
    <x v="45"/>
    <m/>
    <x v="10"/>
  </r>
  <r>
    <n v="12176"/>
    <s v="Denaro Flavia (19/01/1987)"/>
    <s v="Denaro Flavia"/>
    <s v="19/01/1987"/>
    <s v="Denaro Flavia19/01/1987"/>
    <n v="76.5"/>
    <n v="76"/>
    <n v="0.5"/>
    <x v="52"/>
    <x v="45"/>
    <m/>
    <x v="10"/>
  </r>
  <r>
    <n v="12177"/>
    <s v="Celoni Laura (04/06/1986)"/>
    <s v="Celoni Laura"/>
    <s v="04/06/1986"/>
    <s v="Celoni Laura04/06/1986"/>
    <n v="76.5"/>
    <n v="76"/>
    <n v="0.5"/>
    <x v="52"/>
    <x v="45"/>
    <m/>
    <x v="10"/>
  </r>
  <r>
    <n v="12178"/>
    <s v="Cuocina Simone (03/01/1992) ER   Lom   AMBR   AUXO   COF   GLEF   INPS   MARI   MULM   MULT   NANC   OSBE   OSBS   POSD   RAFF   REPA   ROSA   VIDI   ZUCC  "/>
    <s v="Cuocina Simone"/>
    <s v="03/01/1992"/>
    <s v="Cuocina Simone03/01/1992"/>
    <n v="76.5"/>
    <n v="75.5"/>
    <n v="1"/>
    <x v="52"/>
    <x v="45"/>
    <m/>
    <x v="10"/>
  </r>
  <r>
    <n v="12179"/>
    <s v="Di Tommaso Francesco (18/08/1990) ER   AMBR   AUXO   COF   CUOT   GLEF   MARI   MULM   MULT   NANC   OSBE   OSBS   POSD   RAFF   REPA   ROSA   VIDI   ZUCC  "/>
    <s v="Di Tommaso Francesco"/>
    <s v="18/08/1990"/>
    <s v="Di Tommaso Francesco18/08/1990"/>
    <n v="76.5"/>
    <n v="75.5"/>
    <n v="1"/>
    <x v="52"/>
    <x v="45"/>
    <m/>
    <x v="10"/>
  </r>
  <r>
    <n v="12180"/>
    <s v="Subbrero Davide (28/12/1989) ER   Pie   AMBR   AUXO   COF   CUOT   GLEF   INPS   MARI   MULM   MULT   NANC   OSBE   OSBS   POSD   RAFF   REPA   ROSA   VIDI   ZUCC  "/>
    <s v="Subbrero Davide"/>
    <s v="28/12/1989"/>
    <s v="Subbrero Davide28/12/1989"/>
    <n v="76.5"/>
    <n v="75.5"/>
    <n v="1"/>
    <x v="52"/>
    <x v="45"/>
    <m/>
    <x v="10"/>
  </r>
  <r>
    <n v="12181"/>
    <s v="Chinotti Annalisa (25/01/1988) Lom  "/>
    <s v="Chinotti Annalisa"/>
    <s v="25/01/1988"/>
    <s v="Chinotti Annalisa25/01/1988"/>
    <n v="76.5"/>
    <n v="75.5"/>
    <n v="1"/>
    <x v="52"/>
    <x v="45"/>
    <m/>
    <x v="10"/>
  </r>
  <r>
    <n v="12182"/>
    <s v="Tavassoli Morteza (25/05/1987)"/>
    <s v="Tavassoli Morteza"/>
    <s v="25/05/1987"/>
    <s v="Tavassoli Morteza25/05/1987"/>
    <n v="76.5"/>
    <n v="75.5"/>
    <n v="1"/>
    <x v="52"/>
    <x v="45"/>
    <m/>
    <x v="10"/>
  </r>
  <r>
    <n v="12183"/>
    <s v="Pedditzi Roberta (03/09/1986) Sar  "/>
    <s v="Pedditzi Roberta"/>
    <s v="03/09/1986"/>
    <s v="Pedditzi Roberta03/09/1986"/>
    <n v="76.5"/>
    <n v="75.5"/>
    <n v="1"/>
    <x v="52"/>
    <x v="45"/>
    <m/>
    <x v="10"/>
  </r>
  <r>
    <n v="12184"/>
    <s v="Grandinetti Damiano (05/07/1982) ER   Tos   USLT   INPS     "/>
    <s v="Grandinetti Damiano"/>
    <s v="05/07/1982"/>
    <s v="Grandinetti Damiano05/07/1982"/>
    <n v="76.5"/>
    <n v="75.5"/>
    <n v="1"/>
    <x v="52"/>
    <x v="45"/>
    <m/>
    <x v="10"/>
  </r>
  <r>
    <n v="12185"/>
    <s v="Calamia Davide (08/07/1993) ER   INPS  "/>
    <s v="Calamia Davide"/>
    <s v="08/07/1993"/>
    <s v="Calamia Davide08/07/1993"/>
    <n v="76.5"/>
    <n v="75"/>
    <n v="1.5"/>
    <x v="52"/>
    <x v="45"/>
    <m/>
    <x v="10"/>
  </r>
  <r>
    <n v="12186"/>
    <s v="Bulla Marika (16/04/1993) Sic   GLEF   ROSA   VIDI  "/>
    <s v="Bulla Marika"/>
    <s v="16/04/1993"/>
    <s v="Bulla Marika16/04/1993"/>
    <n v="76.5"/>
    <n v="75"/>
    <n v="1.5"/>
    <x v="52"/>
    <x v="45"/>
    <m/>
    <x v="10"/>
  </r>
  <r>
    <n v="12187"/>
    <s v="Limaj Sandro (06/02/1993) Tos   USLT  "/>
    <s v="Limaj Sandro"/>
    <s v="06/02/1993"/>
    <s v="Limaj Sandro06/02/1993"/>
    <n v="76.5"/>
    <n v="75"/>
    <n v="1.5"/>
    <x v="52"/>
    <x v="45"/>
    <m/>
    <x v="10"/>
  </r>
  <r>
    <n v="12188"/>
    <s v="De Vita Elda (20/01/1993) ER   Tos   USLT   AMBR   AUXO   MULM   MULT   OSBE   OSBS   POSD   RAFF  "/>
    <s v="De Vita Elda"/>
    <s v="20/01/1993"/>
    <s v="De Vita Elda20/01/1993"/>
    <n v="76.5"/>
    <n v="75"/>
    <n v="1.5"/>
    <x v="52"/>
    <x v="45"/>
    <m/>
    <x v="10"/>
  </r>
  <r>
    <n v="12189"/>
    <s v="Campignoli Francesca (23/12/1992)"/>
    <s v="Campignoli Francesca"/>
    <s v="23/12/1992"/>
    <s v="Campignoli Francesca23/12/1992"/>
    <n v="76.5"/>
    <n v="75"/>
    <n v="1.5"/>
    <x v="52"/>
    <x v="45"/>
    <m/>
    <x v="10"/>
  </r>
  <r>
    <n v="12190"/>
    <s v="Colucci Arianna (25/04/1990) ER   Pug   AMBR   AUXO   COF   CUOT   GLEF   MARI   MULM   MULT   NANC   OSBE   OSBS   POSD   RAFF   REPA   ROSA   VIDI   ZUCC  "/>
    <s v="Colucci Arianna"/>
    <s v="25/04/1990"/>
    <s v="Colucci Arianna25/04/1990"/>
    <n v="76.5"/>
    <n v="75"/>
    <n v="1.5"/>
    <x v="52"/>
    <x v="45"/>
    <m/>
    <x v="10"/>
  </r>
  <r>
    <n v="12191"/>
    <s v="Spagnuolo Modestino (01/03/1990) Cam   ER   INPS  "/>
    <s v="Spagnuolo Modestino"/>
    <s v="01/03/1990"/>
    <s v="Spagnuolo Modestino01/03/1990"/>
    <n v="76.5"/>
    <n v="75"/>
    <n v="1.5"/>
    <x v="52"/>
    <x v="45"/>
    <m/>
    <x v="10"/>
  </r>
  <r>
    <n v="12192"/>
    <s v="Ghislanzoni Stefano (26/11/1989) Lom   AMBR   AUXO   MULM   OSBE   OSBS   POSD   RAFF   ZUCC  "/>
    <s v="Ghislanzoni Stefano"/>
    <s v="26/11/1989"/>
    <s v="Ghislanzoni Stefano26/11/1989"/>
    <n v="76.5"/>
    <n v="75"/>
    <n v="1.5"/>
    <x v="52"/>
    <x v="45"/>
    <m/>
    <x v="10"/>
  </r>
  <r>
    <n v="12193"/>
    <s v="Orfali Camez Astrid (03/10/1989)"/>
    <s v="Orfali Camez Astrid"/>
    <s v="03/10/1989"/>
    <s v="Orfali Camez Astrid03/10/1989"/>
    <n v="76.5"/>
    <n v="75"/>
    <n v="1.5"/>
    <x v="52"/>
    <x v="45"/>
    <m/>
    <x v="10"/>
  </r>
  <r>
    <n v="12194"/>
    <s v="Romiti Alessandra (02/10/1989) ER   Mar   AMBR   AUXO   COF   CUOT   GLEF   MARI   MULM   MULT   NANC   OSBE   OSBS   POSD   RAFF   REPA   ROSA   VIDI   ZUCC  "/>
    <s v="Romiti Alessandra"/>
    <s v="02/10/1989"/>
    <s v="Romiti Alessandra02/10/1989"/>
    <n v="76.5"/>
    <n v="75"/>
    <n v="1.5"/>
    <x v="52"/>
    <x v="45"/>
    <m/>
    <x v="10"/>
  </r>
  <r>
    <n v="12195"/>
    <s v="Gigliano Ciro (30/10/1975) Cam   ER   AMBR   AUXO   COF   CUOT   GLEF   INPS   MARI   MULM   MULT   NANC   OSBE   OSBS   POSD   RAFF   REPA   ROSA   VIDI   ZUCC  "/>
    <s v="Gigliano Ciro"/>
    <s v="30/10/1975"/>
    <s v="Gigliano Ciro30/10/1975"/>
    <n v="76.5"/>
    <n v="75"/>
    <n v="1.5"/>
    <x v="52"/>
    <x v="45"/>
    <m/>
    <x v="10"/>
  </r>
  <r>
    <n v="12196"/>
    <s v="Radici Giacomo (17/11/1992) Lom   AUXO   COF   CUOT   MULM   OSBE   OSBS   POSD   RAFF   ZUCC  "/>
    <s v="Radici Giacomo"/>
    <s v="17/11/1992"/>
    <s v="Radici Giacomo17/11/1992"/>
    <n v="76.5"/>
    <n v="74.5"/>
    <n v="2"/>
    <x v="52"/>
    <x v="45"/>
    <m/>
    <x v="10"/>
  </r>
  <r>
    <n v="12197"/>
    <s v="Cardinali Roberta (18/01/1991) ER   Mar   AMBR   AUXO   COF   MARI   MULM   MULT   NANC   OSBE   OSBS   POSD   RAFF   ZUCC  "/>
    <s v="Cardinali Roberta"/>
    <s v="18/01/1991"/>
    <s v="Cardinali Roberta18/01/1991"/>
    <n v="76.5"/>
    <n v="74.5"/>
    <n v="2"/>
    <x v="52"/>
    <x v="45"/>
    <m/>
    <x v="10"/>
  </r>
  <r>
    <n v="12198"/>
    <s v="Macchione Ilaria Giovanna (27/07/1992)"/>
    <s v="Macchione Ilaria Giovanna"/>
    <s v="27/07/1992"/>
    <s v="Macchione Ilaria Giovanna27/07/1992"/>
    <n v="76.5"/>
    <n v="74"/>
    <n v="2.5"/>
    <x v="52"/>
    <x v="45"/>
    <m/>
    <x v="10"/>
  </r>
  <r>
    <n v="12199"/>
    <s v="Cecchi Carolina (03/01/1992) ER   Tos   USLT  "/>
    <s v="Cecchi Carolina"/>
    <s v="03/01/1992"/>
    <s v="Cecchi Carolina03/01/1992"/>
    <n v="76.5"/>
    <n v="74"/>
    <n v="2.5"/>
    <x v="52"/>
    <x v="45"/>
    <m/>
    <x v="10"/>
  </r>
  <r>
    <n v="12200"/>
    <s v="Zerbino Roberta (09/05/1991) ER   Tos   USLT  "/>
    <s v="Zerbino Roberta"/>
    <s v="09/05/1991"/>
    <s v="Zerbino Roberta09/05/1991"/>
    <n v="76.5"/>
    <n v="74"/>
    <n v="2.5"/>
    <x v="52"/>
    <x v="45"/>
    <m/>
    <x v="10"/>
  </r>
  <r>
    <n v="12201"/>
    <s v="Gezzi Alessandro (23/01/1990) ER   Mar   AMBR   AUXO   COF   CUOT   GLEF   MARI   OSBE   OSBS   POSD   RAFF   REPA   ROSA   VIDI   ZUCC  "/>
    <s v="Gezzi Alessandro"/>
    <s v="23/01/1990"/>
    <s v="Gezzi Alessandro23/01/1990"/>
    <n v="76.5"/>
    <n v="74"/>
    <n v="2.5"/>
    <x v="52"/>
    <x v="45"/>
    <m/>
    <x v="10"/>
  </r>
  <r>
    <n v="12202"/>
    <s v="Di Micco Laida Lisa (03/08/1988)"/>
    <s v="Di Micco Laida Lisa"/>
    <s v="03/08/1988"/>
    <s v="Di Micco Laida Lisa03/08/1988"/>
    <n v="76.5"/>
    <n v="74"/>
    <n v="2.5"/>
    <x v="52"/>
    <x v="45"/>
    <m/>
    <x v="10"/>
  </r>
  <r>
    <n v="12203"/>
    <s v="Antonelli Raffaella (09/02/1987) ER   Laz   AMBR   AUXO   COF   CUOT   GLEF   INPS   MARI   MULM   MULT   NANC   OSBE   OSBS   POSD   RAFF   REPA   ROSA   VIDI   ZUCC  "/>
    <s v="Antonelli Raffaella"/>
    <s v="09/02/1987"/>
    <s v="Antonelli Raffaella09/02/1987"/>
    <n v="76.5"/>
    <n v="74"/>
    <n v="2.5"/>
    <x v="52"/>
    <x v="45"/>
    <m/>
    <x v="10"/>
  </r>
  <r>
    <n v="12204"/>
    <s v="Borghesi Riccardo (31/08/1985) Lig  "/>
    <s v="Borghesi Riccardo"/>
    <s v="31/08/1985"/>
    <s v="Borghesi Riccardo31/08/1985"/>
    <n v="76.5"/>
    <n v="74"/>
    <n v="2.5"/>
    <x v="52"/>
    <x v="45"/>
    <m/>
    <x v="10"/>
  </r>
  <r>
    <n v="12205"/>
    <s v="Monea Giuseppe (20/05/1993) AMBR   AUXO   COF   MULM   NANC   OSBE   OSBS   POSD   RAFF   ZUCC  "/>
    <s v="Monea Giuseppe"/>
    <s v="20/05/1993"/>
    <s v="Monea Giuseppe20/05/1993"/>
    <n v="76.5"/>
    <n v="73.5"/>
    <n v="3"/>
    <x v="52"/>
    <x v="45"/>
    <m/>
    <x v="10"/>
  </r>
  <r>
    <n v="12206"/>
    <s v="Massara Alessandro (28/12/1991) ER   Laz   Tos   USLT   AMBR   AUXO   COF   INPS   MULM   MULT   NANC   OSBE   OSBS   POSD   RAFF   ZUCC  "/>
    <s v="Massara Alessandro"/>
    <s v="28/12/1991"/>
    <s v="Massara Alessandro28/12/1991"/>
    <n v="76.5"/>
    <n v="73.5"/>
    <n v="3"/>
    <x v="52"/>
    <x v="45"/>
    <m/>
    <x v="10"/>
  </r>
  <r>
    <n v="12207"/>
    <s v="De Palma Domenico (04/05/1991) ER   AMBR   AUXO   COF   CUOT   GLEF   MARI   MULM   MULT   NANC   OSBE   OSBS   POSD   RAFF   REPA   ROSA   VIDI   ZUCC  "/>
    <s v="De Palma Domenico"/>
    <s v="04/05/1991"/>
    <s v="De Palma Domenico04/05/1991"/>
    <n v="76.5"/>
    <n v="73.5"/>
    <n v="3"/>
    <x v="52"/>
    <x v="45"/>
    <m/>
    <x v="10"/>
  </r>
  <r>
    <n v="12208"/>
    <s v="Cillo Francesco (18/03/1990) Cam  "/>
    <s v="Cillo Francesco"/>
    <s v="18/03/1990"/>
    <s v="Cillo Francesco18/03/1990"/>
    <n v="76.5"/>
    <n v="73.5"/>
    <n v="3"/>
    <x v="52"/>
    <x v="45"/>
    <m/>
    <x v="10"/>
  </r>
  <r>
    <n v="12209"/>
    <s v="Iozzia Giorgia (27/11/1988)"/>
    <s v="Iozzia Giorgia"/>
    <s v="27/11/1988"/>
    <s v="Iozzia Giorgia27/11/1988"/>
    <n v="76.5"/>
    <n v="73.5"/>
    <n v="3"/>
    <x v="52"/>
    <x v="45"/>
    <m/>
    <x v="10"/>
  </r>
  <r>
    <n v="12210"/>
    <s v="Preziosa Matilde (31/03/1988)"/>
    <s v="Preziosa Matilde"/>
    <s v="31/03/1988"/>
    <s v="Preziosa Matilde31/03/1988"/>
    <n v="76.5"/>
    <n v="73.5"/>
    <n v="3"/>
    <x v="52"/>
    <x v="45"/>
    <m/>
    <x v="10"/>
  </r>
  <r>
    <n v="12211"/>
    <s v="Caddeo Monica (29/05/1974) Sar  "/>
    <s v="Caddeo Monica"/>
    <s v="29/05/1974"/>
    <s v="Caddeo Monica29/05/1974"/>
    <n v="76.5"/>
    <n v="73.5"/>
    <n v="3"/>
    <x v="52"/>
    <x v="45"/>
    <m/>
    <x v="10"/>
  </r>
  <r>
    <n v="12212"/>
    <s v="Bravi Sharon (31/07/1993) ER   Lom   OSBE   OSBS   POSD   RAFF   ZUCC  "/>
    <s v="Bravi Sharon"/>
    <s v="31/07/1993"/>
    <s v="Bravi Sharon31/07/1993"/>
    <n v="76.5"/>
    <n v="73"/>
    <n v="3.5"/>
    <x v="52"/>
    <x v="45"/>
    <m/>
    <x v="10"/>
  </r>
  <r>
    <n v="12213"/>
    <s v="Marra Sonia (13/03/1993) Sar   INPS  "/>
    <s v="Marra Sonia"/>
    <s v="13/03/1993"/>
    <s v="Marra Sonia13/03/1993"/>
    <n v="76.5"/>
    <n v="73"/>
    <n v="3.5"/>
    <x v="52"/>
    <x v="45"/>
    <m/>
    <x v="10"/>
  </r>
  <r>
    <n v="12214"/>
    <s v="Gasparini Laura Camilla (29/10/1992) ER   INPS  "/>
    <s v="Gasparini Laura Camilla"/>
    <s v="29/10/1992"/>
    <s v="Gasparini Laura Camilla29/10/1992"/>
    <n v="76.5"/>
    <n v="73"/>
    <n v="3.5"/>
    <x v="52"/>
    <x v="45"/>
    <m/>
    <x v="10"/>
  </r>
  <r>
    <n v="12215"/>
    <s v="Messina Angelo (09/03/1992) ER   GLEF   MARI   ROSA  "/>
    <s v="Messina Angelo"/>
    <s v="09/03/1992"/>
    <s v="Messina Angelo09/03/1992"/>
    <n v="76.5"/>
    <n v="73"/>
    <n v="3.5"/>
    <x v="52"/>
    <x v="45"/>
    <m/>
    <x v="10"/>
  </r>
  <r>
    <n v="12216"/>
    <s v="Lucchese Corrado (03/01/1992) ER   Sic   COF   CUOT   GLEF   MARI   MULM   MULT   NANC   REPA   ROSA   VIDI  "/>
    <s v="Lucchese Corrado"/>
    <s v="03/01/1992"/>
    <s v="Lucchese Corrado03/01/1992"/>
    <n v="76.5"/>
    <n v="73"/>
    <n v="3.5"/>
    <x v="52"/>
    <x v="45"/>
    <m/>
    <x v="10"/>
  </r>
  <r>
    <n v="12217"/>
    <s v="Paciulli Serena (18/08/1990) ER   AMBR   AUXO   COF   CUOT   GLEF   MARI   MULM   MULT   NANC   OSBE   OSBS   POSD   RAFF   REPA   ROSA   VIDI   ZUCC  "/>
    <s v="Paciulli Serena"/>
    <s v="18/08/1990"/>
    <s v="Paciulli Serena18/08/1990"/>
    <n v="76.5"/>
    <n v="73"/>
    <n v="3.5"/>
    <x v="52"/>
    <x v="45"/>
    <m/>
    <x v="10"/>
  </r>
  <r>
    <n v="12218"/>
    <s v="Castellani Marta (20/06/1988)"/>
    <s v="Castellani Marta"/>
    <s v="20/06/1988"/>
    <s v="Castellani Marta20/06/1988"/>
    <n v="76.5"/>
    <n v="73"/>
    <n v="3.5"/>
    <x v="52"/>
    <x v="45"/>
    <m/>
    <x v="10"/>
  </r>
  <r>
    <n v="12219"/>
    <s v="Valente Maddalena (11/10/1987)"/>
    <s v="Valente Maddalena"/>
    <s v="11/10/1987"/>
    <s v="Valente Maddalena11/10/1987"/>
    <n v="76.5"/>
    <n v="73"/>
    <n v="3.5"/>
    <x v="52"/>
    <x v="45"/>
    <m/>
    <x v="10"/>
  </r>
  <r>
    <n v="12220"/>
    <s v="Fili Alessandro Matteo (22/03/1987)"/>
    <s v="Fili Alessandro Matteo"/>
    <s v="22/03/1987"/>
    <s v="Fili Alessandro Matteo22/03/1987"/>
    <n v="76.5"/>
    <n v="73"/>
    <n v="3.5"/>
    <x v="52"/>
    <x v="45"/>
    <m/>
    <x v="10"/>
  </r>
  <r>
    <n v="12221"/>
    <s v="Bigal Chiara (15/01/1984)"/>
    <s v="Bigal Chiara"/>
    <s v="15/01/1984"/>
    <s v="Bigal Chiara15/01/1984"/>
    <n v="76.5"/>
    <n v="73"/>
    <n v="3.5"/>
    <x v="52"/>
    <x v="45"/>
    <m/>
    <x v="10"/>
  </r>
  <r>
    <n v="12222"/>
    <s v="Schinzari Luca (25/06/1993) Pug  "/>
    <s v="Schinzari Luca"/>
    <s v="25/06/1993"/>
    <s v="Schinzari Luca25/06/1993"/>
    <n v="76.5"/>
    <n v="72.5"/>
    <n v="4"/>
    <x v="52"/>
    <x v="45"/>
    <m/>
    <x v="10"/>
  </r>
  <r>
    <n v="12223"/>
    <s v="Grimaudo Roberta (03/11/1991)"/>
    <s v="Grimaudo Roberta"/>
    <s v="03/11/1991"/>
    <s v="Grimaudo Roberta03/11/1991"/>
    <n v="76.5"/>
    <n v="72.5"/>
    <n v="4"/>
    <x v="52"/>
    <x v="45"/>
    <m/>
    <x v="10"/>
  </r>
  <r>
    <n v="12224"/>
    <s v="Mari Marco (14/05/1991) ER   AMBR   AUXO   COF   INPS   MULM   MULT   NANC   OSBE   OSBS   PAOL   POSD   RAFF   ZUCC  "/>
    <s v="Mari Marco"/>
    <s v="14/05/1991"/>
    <s v="Mari Marco14/05/1991"/>
    <n v="76.5"/>
    <n v="72.5"/>
    <n v="4"/>
    <x v="52"/>
    <x v="45"/>
    <m/>
    <x v="10"/>
  </r>
  <r>
    <n v="12225"/>
    <s v="La Zia Angela (28/11/1981) Tos   USLT  "/>
    <s v="La Zia Angela"/>
    <s v="28/11/1981"/>
    <s v="La Zia Angela28/11/1981"/>
    <n v="76.5"/>
    <n v="72.5"/>
    <n v="4"/>
    <x v="52"/>
    <x v="45"/>
    <m/>
    <x v="10"/>
  </r>
  <r>
    <n v="12226"/>
    <s v="Solfrini Amanda (24/01/1990)"/>
    <s v="Solfrini Amanda"/>
    <s v="24/01/1990"/>
    <s v="Solfrini Amanda24/01/1990"/>
    <n v="76.5"/>
    <n v="72"/>
    <n v="4.5"/>
    <x v="52"/>
    <x v="45"/>
    <m/>
    <x v="10"/>
  </r>
  <r>
    <n v="12227"/>
    <s v="Dell'Acqua Irene (30/04/1989) ER   Tos   USLT  "/>
    <s v="Dell'Acqua Irene"/>
    <s v="30/04/1989"/>
    <s v="Dell'Acqua Irene30/04/1989"/>
    <n v="76.5"/>
    <n v="72"/>
    <n v="4.5"/>
    <x v="52"/>
    <x v="45"/>
    <m/>
    <x v="10"/>
  </r>
  <r>
    <n v="12228"/>
    <s v="Castiello Carlo Luigi Junior (18/06/1988) Cam   ER   AMBR   AUXO   COF   CUOT   GLEF   INPS   MARI   MULM   MULT   NANC   OSBE   OSBS   POSD   RAFF   REPA   ROSA   VIDI   ZUCC  "/>
    <s v="Castiello Carlo Luigi Junior"/>
    <s v="18/06/1988"/>
    <s v="Castiello Carlo Luigi Junior18/06/1988"/>
    <n v="76.5"/>
    <n v="72"/>
    <n v="4.5"/>
    <x v="52"/>
    <x v="45"/>
    <m/>
    <x v="10"/>
  </r>
  <r>
    <n v="12229"/>
    <s v="Gualandi Alberto (30/07/1986)"/>
    <s v="Gualandi Alberto"/>
    <s v="30/07/1986"/>
    <s v="Gualandi Alberto30/07/1986"/>
    <n v="76.5"/>
    <n v="72"/>
    <n v="4.5"/>
    <x v="52"/>
    <x v="45"/>
    <m/>
    <x v="10"/>
  </r>
  <r>
    <n v="12230"/>
    <s v="Zanvettor Barbara (04/12/1993) Ven  "/>
    <s v="Zanvettor Barbara"/>
    <s v="04/12/1993"/>
    <s v="Zanvettor Barbara04/12/1993"/>
    <n v="76.5"/>
    <n v="71.5"/>
    <n v="5"/>
    <x v="52"/>
    <x v="45"/>
    <m/>
    <x v="10"/>
  </r>
  <r>
    <n v="12231"/>
    <s v="Sbardella Diego (12/09/1982)"/>
    <s v="Sbardella Diego"/>
    <s v="12/09/1982"/>
    <s v="Sbardella Diego12/09/1982"/>
    <n v="76.5"/>
    <n v="71"/>
    <n v="5.5"/>
    <x v="52"/>
    <x v="45"/>
    <m/>
    <x v="10"/>
  </r>
  <r>
    <n v="12232"/>
    <s v="Viretto Michela (30/10/1981) Pie   AMBR   AUXO   COF   INPS   MULM   NANC   OSBE   OSBS   POSD   RAFF   ZUCC  "/>
    <s v="Viretto Michela"/>
    <s v="30/10/1981"/>
    <s v="Viretto Michela30/10/1981"/>
    <n v="76.5"/>
    <n v="71"/>
    <n v="5.5"/>
    <x v="52"/>
    <x v="45"/>
    <m/>
    <x v="10"/>
  </r>
  <r>
    <n v="12233"/>
    <s v="Calabretto Marianna (04/09/1987)"/>
    <s v="Calabretto Marianna"/>
    <s v="04/09/1987"/>
    <s v="Calabretto Marianna04/09/1987"/>
    <n v="76.25"/>
    <n v="76.25"/>
    <n v="0"/>
    <x v="52"/>
    <x v="45"/>
    <m/>
    <x v="10"/>
  </r>
  <r>
    <n v="12234"/>
    <s v="Sulceni Jonada (18/09/1984)"/>
    <s v="Sulceni Jonada"/>
    <s v="18/09/1984"/>
    <s v="Sulceni Jonada18/09/1984"/>
    <n v="76.25"/>
    <n v="76.25"/>
    <n v="0"/>
    <x v="52"/>
    <x v="45"/>
    <m/>
    <x v="10"/>
  </r>
  <r>
    <n v="12235"/>
    <s v="Tosato Gianandrea (17/12/1982)"/>
    <s v="Tosato Gianandrea"/>
    <s v="17/12/1982"/>
    <s v="Tosato Gianandrea17/12/1982"/>
    <n v="76.25"/>
    <n v="76.25"/>
    <n v="0"/>
    <x v="52"/>
    <x v="45"/>
    <m/>
    <x v="10"/>
  </r>
  <r>
    <n v="12236"/>
    <s v="Montebro Andrea (09/11/1993) ER   Pie  "/>
    <s v="Montebro Andrea"/>
    <s v="09/11/1993"/>
    <s v="Montebro Andrea09/11/1993"/>
    <n v="76.25"/>
    <n v="75.75"/>
    <n v="0.5"/>
    <x v="52"/>
    <x v="45"/>
    <m/>
    <x v="10"/>
  </r>
  <r>
    <n v="12237"/>
    <s v="Moretto Dario (19/09/1992)"/>
    <s v="Moretto Dario"/>
    <s v="19/09/1992"/>
    <s v="Moretto Dario19/09/1992"/>
    <n v="76.25"/>
    <n v="75.75"/>
    <n v="0.5"/>
    <x v="52"/>
    <x v="45"/>
    <m/>
    <x v="10"/>
  </r>
  <r>
    <n v="12238"/>
    <s v="Gipponi Andrea (18/08/1991)"/>
    <s v="Gipponi Andrea"/>
    <s v="18/08/1991"/>
    <s v="Gipponi Andrea18/08/1991"/>
    <n v="76.25"/>
    <n v="75.75"/>
    <n v="0.5"/>
    <x v="52"/>
    <x v="45"/>
    <m/>
    <x v="10"/>
  </r>
  <r>
    <n v="12239"/>
    <s v="Crespi Monica (31/07/1991)"/>
    <s v="Crespi Monica"/>
    <s v="31/07/1991"/>
    <s v="Crespi Monica31/07/1991"/>
    <n v="76.25"/>
    <n v="75.75"/>
    <n v="0.5"/>
    <x v="52"/>
    <x v="45"/>
    <m/>
    <x v="10"/>
  </r>
  <r>
    <n v="12240"/>
    <s v="Gaimarri Ilaria (21/05/1991) ER   AMBR   AUXO   MULM   OSBE   OSBS   POSD   RAFF   ZUCC  "/>
    <s v="Gaimarri Ilaria"/>
    <s v="21/05/1991"/>
    <s v="Gaimarri Ilaria21/05/1991"/>
    <n v="76.25"/>
    <n v="75.75"/>
    <n v="0.5"/>
    <x v="52"/>
    <x v="45"/>
    <m/>
    <x v="10"/>
  </r>
  <r>
    <n v="12241"/>
    <s v="Mazzon Giulia (08/04/1991) ER   Pie   AMBR   AUXO   COF   INPS   MULM   OSBE   OSBS   POSD   RAFF   ZUCC  "/>
    <s v="Mazzon Giulia"/>
    <s v="08/04/1991"/>
    <s v="Mazzon Giulia08/04/1991"/>
    <n v="76.25"/>
    <n v="75.75"/>
    <n v="0.5"/>
    <x v="52"/>
    <x v="45"/>
    <m/>
    <x v="10"/>
  </r>
  <r>
    <n v="12242"/>
    <s v="Sequi Laura (30/09/1990)"/>
    <s v="Sequi Laura"/>
    <s v="30/09/1990"/>
    <s v="Sequi Laura30/09/1990"/>
    <n v="76.25"/>
    <n v="75.75"/>
    <n v="0.5"/>
    <x v="52"/>
    <x v="45"/>
    <m/>
    <x v="10"/>
  </r>
  <r>
    <n v="12243"/>
    <s v="Gnoni Martina (26/03/1990) ER   Pie   AMBR   AUXO   COF   CUOT   GLEF   INPS   MARI   MULM   MULT   NANC   OSBE   OSBS   POSD   RAFF   REPA   ROSA   VIDI   ZUCC  "/>
    <s v="Gnoni Martina"/>
    <s v="26/03/1990"/>
    <s v="Gnoni Martina26/03/1990"/>
    <n v="76.25"/>
    <n v="75.75"/>
    <n v="0.5"/>
    <x v="52"/>
    <x v="45"/>
    <m/>
    <x v="10"/>
  </r>
  <r>
    <n v="12244"/>
    <s v="Meleleo Alessandro (09/03/1990)"/>
    <s v="Meleleo Alessandro"/>
    <s v="09/03/1990"/>
    <s v="Meleleo Alessandro09/03/1990"/>
    <n v="76.25"/>
    <n v="75.75"/>
    <n v="0.5"/>
    <x v="52"/>
    <x v="45"/>
    <m/>
    <x v="10"/>
  </r>
  <r>
    <n v="12245"/>
    <s v="Campora Sucheeta (08/11/1988) ER   Lig   AMBR   AUXO   PSMT   OSBE   OSBS   POSD   RAFF   ZUCC  "/>
    <s v="Campora Sucheeta"/>
    <s v="08/11/1988"/>
    <s v="Campora Sucheeta08/11/1988"/>
    <n v="76.25"/>
    <n v="75.75"/>
    <n v="0.5"/>
    <x v="52"/>
    <x v="45"/>
    <m/>
    <x v="10"/>
  </r>
  <r>
    <n v="12246"/>
    <s v="Berardi Eleonora (27/03/1987)"/>
    <s v="Berardi Eleonora"/>
    <s v="27/03/1987"/>
    <s v="Berardi Eleonora27/03/1987"/>
    <n v="76.25"/>
    <n v="75.75"/>
    <n v="0.5"/>
    <x v="52"/>
    <x v="45"/>
    <m/>
    <x v="10"/>
  </r>
  <r>
    <n v="12247"/>
    <s v="Sousa Freitas Juliana (07/02/1986)"/>
    <s v="Sousa Freitas Juliana"/>
    <s v="07/02/1986"/>
    <s v="Sousa Freitas Juliana07/02/1986"/>
    <n v="76.25"/>
    <n v="75.75"/>
    <n v="0.5"/>
    <x v="52"/>
    <x v="45"/>
    <m/>
    <x v="10"/>
  </r>
  <r>
    <n v="12248"/>
    <s v="Montevecchi Roberto (16/11/1985) ER  "/>
    <s v="Montevecchi Roberto"/>
    <s v="16/11/1985"/>
    <s v="Montevecchi Roberto16/11/1985"/>
    <n v="76.25"/>
    <n v="75.75"/>
    <n v="0.5"/>
    <x v="52"/>
    <x v="45"/>
    <m/>
    <x v="10"/>
  </r>
  <r>
    <n v="12249"/>
    <s v="Mazzeo Luca (12/01/1984) Sic   GLEF  "/>
    <s v="Mazzeo Luca"/>
    <s v="12/01/1984"/>
    <s v="Mazzeo Luca12/01/1984"/>
    <n v="76.25"/>
    <n v="75.75"/>
    <n v="0.5"/>
    <x v="52"/>
    <x v="45"/>
    <m/>
    <x v="10"/>
  </r>
  <r>
    <n v="12250"/>
    <s v="Gonella Elena (11/03/1983)"/>
    <s v="Gonella Elena"/>
    <s v="11/03/1983"/>
    <s v="Gonella Elena11/03/1983"/>
    <n v="76.25"/>
    <n v="75.75"/>
    <n v="0.5"/>
    <x v="52"/>
    <x v="45"/>
    <m/>
    <x v="10"/>
  </r>
  <r>
    <n v="12251"/>
    <s v="Sganzerla Riccardo (25/05/1992) ER   Lom   AMBR   AUXO   COF   MULM   OSBE   OSBS   POSD   RAFF   ZUCC  "/>
    <s v="Sganzerla Riccardo"/>
    <s v="25/05/1992"/>
    <s v="Sganzerla Riccardo25/05/1992"/>
    <n v="76.25"/>
    <n v="75.25"/>
    <n v="1"/>
    <x v="52"/>
    <x v="45"/>
    <m/>
    <x v="10"/>
  </r>
  <r>
    <n v="12252"/>
    <s v="Mureddu Luca (21/05/1988) ER   Sar   AMBR   AUXO   COF   MULM   MULT   OSBE   OSBS   POSD   RAFF   ZUCC  "/>
    <s v="Mureddu Luca"/>
    <s v="21/05/1988"/>
    <s v="Mureddu Luca21/05/1988"/>
    <n v="76.25"/>
    <n v="75.25"/>
    <n v="1"/>
    <x v="52"/>
    <x v="45"/>
    <m/>
    <x v="10"/>
  </r>
  <r>
    <n v="12253"/>
    <s v="Cecchi Elisa (17/01/1986)"/>
    <s v="Cecchi Elisa"/>
    <s v="17/01/1986"/>
    <s v="Cecchi Elisa17/01/1986"/>
    <n v="76.25"/>
    <n v="75.25"/>
    <n v="1"/>
    <x v="52"/>
    <x v="45"/>
    <m/>
    <x v="10"/>
  </r>
  <r>
    <n v="12254"/>
    <s v="Moramarco Francesco (06/04/1992) Pug  "/>
    <s v="Moramarco Francesco"/>
    <s v="06/04/1992"/>
    <s v="Moramarco Francesco06/04/1992"/>
    <n v="76.25"/>
    <n v="74.75"/>
    <n v="1.5"/>
    <x v="52"/>
    <x v="45"/>
    <m/>
    <x v="10"/>
  </r>
  <r>
    <n v="12255"/>
    <s v="Clemenza Ester (30/12/1990) Sar  "/>
    <s v="Clemenza Ester"/>
    <s v="30/12/1990"/>
    <s v="Clemenza Ester30/12/1990"/>
    <n v="76.25"/>
    <n v="74.75"/>
    <n v="1.5"/>
    <x v="52"/>
    <x v="45"/>
    <m/>
    <x v="10"/>
  </r>
  <r>
    <n v="12256"/>
    <s v="Martina Diego Valerio (03/05/1990) ER   Laz  "/>
    <s v="Martina Diego Valerio"/>
    <s v="03/05/1990"/>
    <s v="Martina Diego Valerio03/05/1990"/>
    <n v="76.25"/>
    <n v="74.75"/>
    <n v="1.5"/>
    <x v="52"/>
    <x v="45"/>
    <m/>
    <x v="10"/>
  </r>
  <r>
    <n v="12257"/>
    <s v="Fattore Valerio (29/06/1992) ER   AMBR   AUXO   COF   CUOT   GLEF   INPS   MARI   OSBE   OSBS   POSD   RAFF   REPA   ROSA   VIDI   ZUCC  "/>
    <s v="Fattore Valerio"/>
    <s v="29/06/1992"/>
    <s v="Fattore Valerio29/06/1992"/>
    <n v="76.25"/>
    <n v="74.25"/>
    <n v="2"/>
    <x v="52"/>
    <x v="45"/>
    <m/>
    <x v="10"/>
  </r>
  <r>
    <n v="12258"/>
    <s v="Montanari Edoardo (18/01/1992)"/>
    <s v="Montanari Edoardo"/>
    <s v="18/01/1992"/>
    <s v="Montanari Edoardo18/01/1992"/>
    <n v="76.25"/>
    <n v="74.25"/>
    <n v="2"/>
    <x v="52"/>
    <x v="45"/>
    <m/>
    <x v="10"/>
  </r>
  <r>
    <n v="12259"/>
    <s v="Pera Federica (07/02/1991) Lom  "/>
    <s v="Pera Federica"/>
    <s v="07/02/1991"/>
    <s v="Pera Federica07/02/1991"/>
    <n v="76.25"/>
    <n v="74.25"/>
    <n v="2"/>
    <x v="52"/>
    <x v="45"/>
    <m/>
    <x v="10"/>
  </r>
  <r>
    <n v="12260"/>
    <s v="Panzera Gianmarco (24/04/1993) BZ   Cal   ER   Tos   USLT   AMBR   AUXO   COF   CUOT   GLEF   INPS   MARI   MULM   MULT   NANC   OSBE   OSBS   POSD   RAFF   REPA   ROSA   VIDI   ZUCC  "/>
    <s v="Panzera Gianmarco"/>
    <s v="24/04/1993"/>
    <s v="Panzera Gianmarco24/04/1993"/>
    <n v="76.25"/>
    <n v="73.75"/>
    <n v="2.5"/>
    <x v="52"/>
    <x v="45"/>
    <m/>
    <x v="10"/>
  </r>
  <r>
    <n v="12261"/>
    <s v="Palermo Chiara (11/04/1992)"/>
    <s v="Palermo Chiara"/>
    <s v="11/04/1992"/>
    <s v="Palermo Chiara11/04/1992"/>
    <n v="76.25"/>
    <n v="73.75"/>
    <n v="2.5"/>
    <x v="52"/>
    <x v="45"/>
    <m/>
    <x v="10"/>
  </r>
  <r>
    <n v="12262"/>
    <s v="Bertolucci Giulia (28/12/1991) ER   Tos   USLT   INPS   MULM   OSBE   OSBS   POSD  "/>
    <s v="Bertolucci Giulia"/>
    <s v="28/12/1991"/>
    <s v="Bertolucci Giulia28/12/1991"/>
    <n v="76.25"/>
    <n v="73.75"/>
    <n v="2.5"/>
    <x v="52"/>
    <x v="45"/>
    <m/>
    <x v="10"/>
  </r>
  <r>
    <n v="12263"/>
    <s v="Urbani Ludovico (15/12/1989)"/>
    <s v="Urbani Ludovico"/>
    <s v="15/12/1989"/>
    <s v="Urbani Ludovico15/12/1989"/>
    <n v="76.25"/>
    <n v="73.75"/>
    <n v="2.5"/>
    <x v="52"/>
    <x v="45"/>
    <m/>
    <x v="10"/>
  </r>
  <r>
    <n v="12264"/>
    <s v="Petruzzelli Vita (03/02/1987)"/>
    <s v="Petruzzelli Vita"/>
    <s v="03/02/1987"/>
    <s v="Petruzzelli Vita03/02/1987"/>
    <n v="76.25"/>
    <n v="73.75"/>
    <n v="2.5"/>
    <x v="52"/>
    <x v="45"/>
    <m/>
    <x v="10"/>
  </r>
  <r>
    <n v="12265"/>
    <s v="Vavla Marinela (14/07/1983) ER   Tos   Ven   USLT   AMBR   AUXO   COF   CUOT   GLEF   MARI   MULM   MULT   NANC   OSBE   OSBS   POSD   RAFF   REPA   ROSA   VIDI   ZUCC  "/>
    <s v="Vavla Marinela"/>
    <s v="14/07/1983"/>
    <s v="Vavla Marinela14/07/1983"/>
    <n v="76.25"/>
    <n v="73.75"/>
    <n v="2.5"/>
    <x v="52"/>
    <x v="45"/>
    <m/>
    <x v="10"/>
  </r>
  <r>
    <n v="12266"/>
    <s v="Da Ros Rachele (11/10/1992) ER   Ven  "/>
    <s v="Da Ros Rachele"/>
    <s v="11/10/1992"/>
    <s v="Da Ros Rachele11/10/1992"/>
    <n v="76.25"/>
    <n v="73.25"/>
    <n v="3"/>
    <x v="52"/>
    <x v="45"/>
    <m/>
    <x v="10"/>
  </r>
  <r>
    <n v="12267"/>
    <s v="Massaro Elvira (22/08/1990) Laz   AMBR   AUXO   COF   CUOT   GLEF   MARI   MULM   MULT   NANC   OSBE   OSBS   POSD   RAFF   REPA   ROSA   VIDI   ZUCC  "/>
    <s v="Massaro Elvira"/>
    <s v="22/08/1990"/>
    <s v="Massaro Elvira22/08/1990"/>
    <n v="76.25"/>
    <n v="73.25"/>
    <n v="3"/>
    <x v="52"/>
    <x v="45"/>
    <m/>
    <x v="10"/>
  </r>
  <r>
    <n v="12268"/>
    <s v="Bonfanti Viola (01/05/1990) ER   Lom   AMBR   AUXO   COF   CUOT   GLEF   MARI   MULM   MULT   NANC   OSBE   OSBS   POSD   RAFF   REPA   ROSA   VIDI   ZUCC  "/>
    <s v="Bonfanti Viola"/>
    <s v="01/05/1990"/>
    <s v="Bonfanti Viola01/05/1990"/>
    <n v="76.25"/>
    <n v="73.25"/>
    <n v="3"/>
    <x v="52"/>
    <x v="45"/>
    <m/>
    <x v="10"/>
  </r>
  <r>
    <n v="12269"/>
    <s v="Zanini Carolina Arianna (08/08/1988)"/>
    <s v="Zanini Carolina Arianna"/>
    <s v="08/08/1988"/>
    <s v="Zanini Carolina Arianna08/08/1988"/>
    <n v="76.25"/>
    <n v="73.25"/>
    <n v="3"/>
    <x v="52"/>
    <x v="45"/>
    <m/>
    <x v="10"/>
  </r>
  <r>
    <n v="12270"/>
    <s v="Bresciani Chiara (04/08/1993) Lom  "/>
    <s v="Bresciani Chiara"/>
    <s v="04/08/1993"/>
    <s v="Bresciani Chiara04/08/1993"/>
    <n v="76.25"/>
    <n v="72.75"/>
    <n v="3.5"/>
    <x v="52"/>
    <x v="45"/>
    <m/>
    <x v="10"/>
  </r>
  <r>
    <n v="12271"/>
    <s v="Colombo Giuseppe (25/01/1993)"/>
    <s v="Colombo Giuseppe"/>
    <s v="25/01/1993"/>
    <s v="Colombo Giuseppe25/01/1993"/>
    <n v="76.25"/>
    <n v="72.75"/>
    <n v="3.5"/>
    <x v="52"/>
    <x v="45"/>
    <m/>
    <x v="10"/>
  </r>
  <r>
    <n v="12272"/>
    <s v="Quatrale Cecilia (24/08/1992) ER  "/>
    <s v="Quatrale Cecilia"/>
    <s v="24/08/1992"/>
    <s v="Quatrale Cecilia24/08/1992"/>
    <n v="76.25"/>
    <n v="72.75"/>
    <n v="3.5"/>
    <x v="52"/>
    <x v="45"/>
    <m/>
    <x v="10"/>
  </r>
  <r>
    <n v="12273"/>
    <s v="Gnesi Magda Loreta (06/12/1990) ER   Laz   Tos   USLT  "/>
    <s v="Gnesi Magda Loreta"/>
    <s v="06/12/1990"/>
    <s v="Gnesi Magda Loreta06/12/1990"/>
    <n v="76.25"/>
    <n v="72.75"/>
    <n v="3.5"/>
    <x v="52"/>
    <x v="45"/>
    <m/>
    <x v="10"/>
  </r>
  <r>
    <n v="12274"/>
    <s v="Salis Valerio (14/07/1990)"/>
    <s v="Salis Valerio"/>
    <s v="14/07/1990"/>
    <s v="Salis Valerio14/07/1990"/>
    <n v="76.25"/>
    <n v="72.75"/>
    <n v="3.5"/>
    <x v="52"/>
    <x v="45"/>
    <m/>
    <x v="10"/>
  </r>
  <r>
    <n v="12275"/>
    <s v="Toro Federica (13/09/1989) Pug  "/>
    <s v="Toro Federica"/>
    <s v="13/09/1989"/>
    <s v="Toro Federica13/09/1989"/>
    <n v="76.25"/>
    <n v="72.75"/>
    <n v="3.5"/>
    <x v="52"/>
    <x v="45"/>
    <m/>
    <x v="10"/>
  </r>
  <r>
    <n v="12276"/>
    <s v="Conte Camilla (22/09/1983) ER   AMBR   AUXO   COF   CUOT   GLEF   MARI   MULM   MULT   NANC   OSBE   OSBS   POSD   RAFF   REPA   ROSA   VIDI   ZUCC  "/>
    <s v="Conte Camilla"/>
    <s v="22/09/1983"/>
    <s v="Conte Camilla22/09/1983"/>
    <n v="76.25"/>
    <n v="72.75"/>
    <n v="3.5"/>
    <x v="52"/>
    <x v="45"/>
    <m/>
    <x v="10"/>
  </r>
  <r>
    <n v="12277"/>
    <s v="Accattoli Riccardo (10/11/1993)"/>
    <s v="Accattoli Riccardo"/>
    <s v="10/11/1993"/>
    <s v="Accattoli Riccardo10/11/1993"/>
    <n v="76.25"/>
    <n v="72.25"/>
    <n v="4"/>
    <x v="52"/>
    <x v="45"/>
    <m/>
    <x v="10"/>
  </r>
  <r>
    <n v="12278"/>
    <s v="Martino Claudia Antonella (30/12/1991) ER   Pug  "/>
    <s v="Martino Claudia Antonella"/>
    <s v="30/12/1991"/>
    <s v="Martino Claudia Antonella30/12/1991"/>
    <n v="76.25"/>
    <n v="72.25"/>
    <n v="4"/>
    <x v="52"/>
    <x v="45"/>
    <m/>
    <x v="10"/>
  </r>
  <r>
    <n v="12279"/>
    <s v="Lozza Daniele (13/06/1987) ER   AMBR   AUXO   COF   INPS   MULM   MULT   NANC   OSBE   OSBS   POSD   RAFF   ZUCC  "/>
    <s v="Lozza Daniele"/>
    <s v="13/06/1987"/>
    <s v="Lozza Daniele13/06/1987"/>
    <n v="76.25"/>
    <n v="72.25"/>
    <n v="4"/>
    <x v="52"/>
    <x v="45"/>
    <m/>
    <x v="10"/>
  </r>
  <r>
    <n v="12280"/>
    <s v="Esposito Francesca (10/09/1986) Cam  "/>
    <s v="Esposito Francesca"/>
    <s v="10/09/1986"/>
    <s v="Esposito Francesca10/09/1986"/>
    <n v="76.25"/>
    <n v="72.25"/>
    <n v="4"/>
    <x v="52"/>
    <x v="45"/>
    <m/>
    <x v="10"/>
  </r>
  <r>
    <n v="12281"/>
    <s v="Ziglio Andrea (09/09/1985) TN   ER  "/>
    <s v="Ziglio Andrea"/>
    <s v="09/09/1985"/>
    <s v="Ziglio Andrea09/09/1985"/>
    <n v="76.25"/>
    <n v="72.25"/>
    <n v="4"/>
    <x v="52"/>
    <x v="45"/>
    <m/>
    <x v="10"/>
  </r>
  <r>
    <n v="12282"/>
    <s v="Soriani Chiara (26/05/1993) ER   AMBR   AUXO   COF   MULM   MULT   OSBE   OSBS   POSD   RAFF   ZUCC  "/>
    <s v="Soriani Chiara"/>
    <s v="26/05/1993"/>
    <s v="Soriani Chiara26/05/1993"/>
    <n v="76.25"/>
    <n v="71.75"/>
    <n v="4.5"/>
    <x v="52"/>
    <x v="45"/>
    <m/>
    <x v="10"/>
  </r>
  <r>
    <n v="12283"/>
    <s v="Tardioli Cecilia (26/04/1991) ER   Umb   AMBR   AUXO   COF   MULM   MULT   OSBE   OSBS   POSD   RAFF   ZUCC  "/>
    <s v="Tardioli Cecilia"/>
    <s v="26/04/1991"/>
    <s v="Tardioli Cecilia26/04/1991"/>
    <n v="76.25"/>
    <n v="71.75"/>
    <n v="4.5"/>
    <x v="52"/>
    <x v="45"/>
    <m/>
    <x v="10"/>
  </r>
  <r>
    <n v="12284"/>
    <s v="Galdiolo Laura (10/11/1990) ER   Ven  "/>
    <s v="Galdiolo Laura"/>
    <s v="10/11/1990"/>
    <s v="Galdiolo Laura10/11/1990"/>
    <n v="76.25"/>
    <n v="71.75"/>
    <n v="4.5"/>
    <x v="52"/>
    <x v="45"/>
    <m/>
    <x v="10"/>
  </r>
  <r>
    <n v="12285"/>
    <s v="Catania Domenico Maria (11/09/1991) Sic   CUOT   GLEF   MARI   REPA   ROSA   VIDI  "/>
    <s v="Catania Domenico Maria"/>
    <s v="11/09/1991"/>
    <s v="Catania Domenico Maria11/09/1991"/>
    <n v="76"/>
    <n v="76"/>
    <n v="0"/>
    <x v="52"/>
    <x v="45"/>
    <m/>
    <x v="10"/>
  </r>
  <r>
    <n v="12286"/>
    <s v="Zanchetta Andrea (20/06/1991) ER   Ven   AMBR   AUXO   COF   GLEF   MARI   MULM   MULT   NANC   OSBE   OSBS   POSD   RAFF   REPA   ROSA   VIDI   ZUCC  "/>
    <s v="Zanchetta Andrea"/>
    <s v="20/06/1991"/>
    <s v="Zanchetta Andrea20/06/1991"/>
    <n v="76"/>
    <n v="76"/>
    <n v="0"/>
    <x v="52"/>
    <x v="45"/>
    <m/>
    <x v="10"/>
  </r>
  <r>
    <n v="12287"/>
    <s v="Sardone Gabriele (27/08/1990) BZ   ER  "/>
    <s v="Sardone Gabriele"/>
    <s v="27/08/1990"/>
    <s v="Sardone Gabriele27/08/1990"/>
    <n v="76"/>
    <n v="76"/>
    <n v="0"/>
    <x v="52"/>
    <x v="45"/>
    <m/>
    <x v="10"/>
  </r>
  <r>
    <n v="12288"/>
    <s v="Cazzamalli Monica (26/12/1978)"/>
    <s v="Cazzamalli Monica"/>
    <s v="26/12/1978"/>
    <s v="Cazzamalli Monica26/12/1978"/>
    <n v="76"/>
    <n v="76"/>
    <n v="0"/>
    <x v="52"/>
    <x v="45"/>
    <m/>
    <x v="10"/>
  </r>
  <r>
    <n v="12289"/>
    <s v="Braushi Ervisa (12/12/1992) ER   AMBR   COF   MULM   MULT   NANC   OSBE   OSBS   POSD   RAFF  "/>
    <s v="Braushi Ervisa"/>
    <s v="12/12/1992"/>
    <s v="Braushi Ervisa12/12/1992"/>
    <n v="76"/>
    <n v="75.5"/>
    <n v="0.5"/>
    <x v="52"/>
    <x v="45"/>
    <m/>
    <x v="10"/>
  </r>
  <r>
    <n v="12290"/>
    <s v="Fattizzo Vincenzo (19/01/1992) ER   Pug   Tos   USLT   AMBR   AUXO   COF   CUOT   GLEF   INPS   MARI   MULM   MULT   NANC   OSBE   OSBS   POSD   RAFF   REPA   ROSA   VIDI   ZUCC  "/>
    <s v="Fattizzo Vincenzo"/>
    <s v="19/01/1992"/>
    <s v="Fattizzo Vincenzo19/01/1992"/>
    <n v="76"/>
    <n v="75.5"/>
    <n v="0.5"/>
    <x v="52"/>
    <x v="45"/>
    <m/>
    <x v="10"/>
  </r>
  <r>
    <n v="12291"/>
    <s v="Zanella Simone (16/09/1991)"/>
    <s v="Zanella Simone"/>
    <s v="16/09/1991"/>
    <s v="Zanella Simone16/09/1991"/>
    <n v="76"/>
    <n v="75.5"/>
    <n v="0.5"/>
    <x v="52"/>
    <x v="45"/>
    <m/>
    <x v="10"/>
  </r>
  <r>
    <n v="12292"/>
    <s v="Eid Noor (25/07/1991) ER   Tos   USLT  "/>
    <s v="Eid Noor"/>
    <s v="25/07/1991"/>
    <s v="Eid Noor25/07/1991"/>
    <n v="76"/>
    <n v="75.5"/>
    <n v="0.5"/>
    <x v="52"/>
    <x v="45"/>
    <m/>
    <x v="10"/>
  </r>
  <r>
    <n v="12293"/>
    <s v="Piccolo Stefano (28/03/1991) ER   Pie   Tos   VdA   USLT   AMBR   COF   OSBS  "/>
    <s v="Piccolo Stefano"/>
    <s v="28/03/1991"/>
    <s v="Piccolo Stefano28/03/1991"/>
    <n v="76"/>
    <n v="75.5"/>
    <n v="0.5"/>
    <x v="52"/>
    <x v="45"/>
    <m/>
    <x v="10"/>
  </r>
  <r>
    <n v="12294"/>
    <s v="Borrielli Sergio (04/02/1991)"/>
    <s v="Borrielli Sergio"/>
    <s v="04/02/1991"/>
    <s v="Borrielli Sergio04/02/1991"/>
    <n v="76"/>
    <n v="75.5"/>
    <n v="0.5"/>
    <x v="52"/>
    <x v="45"/>
    <m/>
    <x v="10"/>
  </r>
  <r>
    <n v="12295"/>
    <s v="Buttafava Federico (29/11/1990) ER   Tos   USLT   AMBR   OSBE   OSBS   POSD   RAFF  "/>
    <s v="Buttafava Federico"/>
    <s v="29/11/1990"/>
    <s v="Buttafava Federico29/11/1990"/>
    <n v="76"/>
    <n v="75.5"/>
    <n v="0.5"/>
    <x v="52"/>
    <x v="45"/>
    <m/>
    <x v="10"/>
  </r>
  <r>
    <n v="12296"/>
    <s v="Poncia Matteo (16/07/1990) Lom  "/>
    <s v="Poncia Matteo"/>
    <s v="16/07/1990"/>
    <s v="Poncia Matteo16/07/1990"/>
    <n v="76"/>
    <n v="75.5"/>
    <n v="0.5"/>
    <x v="52"/>
    <x v="45"/>
    <m/>
    <x v="10"/>
  </r>
  <r>
    <n v="12297"/>
    <s v="Izzo Rossana (14/07/1990) ER   Laz   AMBR   AUXO   MULM   OSBE   POSD   RAFF  "/>
    <s v="Izzo Rossana"/>
    <s v="14/07/1990"/>
    <s v="Izzo Rossana14/07/1990"/>
    <n v="76"/>
    <n v="75.5"/>
    <n v="0.5"/>
    <x v="52"/>
    <x v="45"/>
    <m/>
    <x v="10"/>
  </r>
  <r>
    <n v="12298"/>
    <s v="Azzara' Giovanni (22/05/1990) ER   AMBR   COF   OSBE   POSD   RAFF   ZUCC  "/>
    <s v="Azzara' Giovanni"/>
    <s v="22/05/1990"/>
    <s v="Azzara' Giovanni22/05/1990"/>
    <n v="76"/>
    <n v="75.5"/>
    <n v="0.5"/>
    <x v="52"/>
    <x v="45"/>
    <m/>
    <x v="10"/>
  </r>
  <r>
    <n v="12299"/>
    <s v="Dellapittima Matteo (25/02/1990) ER   Mar   AMBR   AUXO   COF   CUOT   GLEF   MARI   MULM   MULT   NANC   OSBE   OSBS   POSD   RAFF   REPA   ROSA   VIDI   ZUCC  "/>
    <s v="Dellapittima Matteo"/>
    <s v="25/02/1990"/>
    <s v="Dellapittima Matteo25/02/1990"/>
    <n v="76"/>
    <n v="75.5"/>
    <n v="0.5"/>
    <x v="52"/>
    <x v="45"/>
    <m/>
    <x v="10"/>
  </r>
  <r>
    <n v="12300"/>
    <s v="Brambilla Paolo (28/07/1989) ER   Lom   Tos   USLT   AMBR   AUXO   COF   MULM   MULT   OSBE   OSBS   POSD   RAFF   ZUCC  "/>
    <s v="Brambilla Paolo"/>
    <s v="28/07/1989"/>
    <s v="Brambilla Paolo28/07/1989"/>
    <n v="76"/>
    <n v="75.5"/>
    <n v="0.5"/>
    <x v="52"/>
    <x v="45"/>
    <m/>
    <x v="10"/>
  </r>
  <r>
    <n v="12301"/>
    <s v="Fabris Elisa (30/05/1989) Ven  "/>
    <s v="Fabris Elisa"/>
    <s v="30/05/1989"/>
    <s v="Fabris Elisa30/05/1989"/>
    <n v="76"/>
    <n v="75.5"/>
    <n v="0.5"/>
    <x v="52"/>
    <x v="45"/>
    <m/>
    <x v="10"/>
  </r>
  <r>
    <n v="12302"/>
    <s v="Greco Maria Valentina (16/01/1988) Cal   ER   Sic   Tos   USLT   AMBR   AUXO   COF   CUOT   GLEF   INPS   MARI   MULM   MULT   NANC   OSBE   OSBS   POSD   RAFF   REPA   ROSA   VIDI   ZUCC  "/>
    <s v="Greco Maria Valentina"/>
    <s v="16/01/1988"/>
    <s v="Greco Maria Valentina16/01/1988"/>
    <n v="76"/>
    <n v="75.5"/>
    <n v="0.5"/>
    <x v="52"/>
    <x v="45"/>
    <m/>
    <x v="10"/>
  </r>
  <r>
    <n v="12303"/>
    <s v="Abate Francesca (12/10/1987) ER  "/>
    <s v="Abate Francesca"/>
    <s v="12/10/1987"/>
    <s v="Abate Francesca12/10/1987"/>
    <n v="76"/>
    <n v="75.5"/>
    <n v="0.5"/>
    <x v="52"/>
    <x v="45"/>
    <m/>
    <x v="10"/>
  </r>
  <r>
    <n v="12304"/>
    <s v="Feudjio Dongmo Arlette (26/08/1987) Laz   CAMR   MULM   MULT   NANC   POSD   RAFF  "/>
    <s v="Feudjio Dongmo Arlette"/>
    <s v="26/08/1987"/>
    <s v="Feudjio Dongmo Arlette26/08/1987"/>
    <n v="76"/>
    <n v="75.5"/>
    <n v="0.5"/>
    <x v="52"/>
    <x v="45"/>
    <m/>
    <x v="10"/>
  </r>
  <r>
    <n v="12305"/>
    <s v="Bitondo Rocco Luigi (02/07/1987) ER  "/>
    <s v="Bitondo Rocco Luigi"/>
    <s v="02/07/1987"/>
    <s v="Bitondo Rocco Luigi02/07/1987"/>
    <n v="76"/>
    <n v="75.5"/>
    <n v="0.5"/>
    <x v="52"/>
    <x v="45"/>
    <m/>
    <x v="10"/>
  </r>
  <r>
    <n v="12306"/>
    <s v="Castagna Roberto (08/03/1987) Sar  "/>
    <s v="Castagna Roberto"/>
    <s v="08/03/1987"/>
    <s v="Castagna Roberto08/03/1987"/>
    <n v="76"/>
    <n v="75.5"/>
    <n v="0.5"/>
    <x v="52"/>
    <x v="45"/>
    <m/>
    <x v="10"/>
  </r>
  <r>
    <n v="12307"/>
    <s v="Bugliosi Federico (18/12/1986)"/>
    <s v="Bugliosi Federico"/>
    <s v="18/12/1986"/>
    <s v="Bugliosi Federico18/12/1986"/>
    <n v="76"/>
    <n v="75.5"/>
    <n v="0.5"/>
    <x v="52"/>
    <x v="45"/>
    <m/>
    <x v="10"/>
  </r>
  <r>
    <n v="12308"/>
    <s v="Naturale Cristina (26/04/1985) ER   Lom   Tos   USLT   AMBR   AUXO   COF   OSBE   OSBS   POSD   RAFF   ZUCC  "/>
    <s v="Naturale Cristina"/>
    <s v="26/04/1985"/>
    <s v="Naturale Cristina26/04/1985"/>
    <n v="76"/>
    <n v="75.5"/>
    <n v="0.5"/>
    <x v="52"/>
    <x v="45"/>
    <m/>
    <x v="10"/>
  </r>
  <r>
    <n v="12309"/>
    <s v="Ghiselli Marika (01/08/1984) ER  "/>
    <s v="Ghiselli Marika"/>
    <s v="01/08/1984"/>
    <s v="Ghiselli Marika01/08/1984"/>
    <n v="76"/>
    <n v="75.5"/>
    <n v="0.5"/>
    <x v="52"/>
    <x v="45"/>
    <m/>
    <x v="10"/>
  </r>
  <r>
    <n v="12310"/>
    <s v="Pisciotta Vincenzo (17/06/1984) ER   AMBR   AUXO   COF   CUOT   GLEF   MARI   OSBE   OSBS   POSD   RAFF   REPA   ROSA   VIDI   ZUCC  "/>
    <s v="Pisciotta Vincenzo"/>
    <s v="17/06/1984"/>
    <s v="Pisciotta Vincenzo17/06/1984"/>
    <n v="76"/>
    <n v="75.5"/>
    <n v="0.5"/>
    <x v="52"/>
    <x v="45"/>
    <m/>
    <x v="10"/>
  </r>
  <r>
    <n v="12311"/>
    <s v="Bertossi Simone (20/10/1983)"/>
    <s v="Bertossi Simone"/>
    <s v="20/10/1983"/>
    <s v="Bertossi Simone20/10/1983"/>
    <n v="76"/>
    <n v="75.5"/>
    <n v="0.5"/>
    <x v="52"/>
    <x v="45"/>
    <m/>
    <x v="10"/>
  </r>
  <r>
    <n v="12312"/>
    <s v="Milia Simone (30/03/1981) Sar  "/>
    <s v="Milia Simone"/>
    <s v="30/03/1981"/>
    <s v="Milia Simone30/03/1981"/>
    <n v="76"/>
    <n v="75.5"/>
    <n v="0.5"/>
    <x v="52"/>
    <x v="45"/>
    <m/>
    <x v="10"/>
  </r>
  <r>
    <n v="12313"/>
    <s v="La Monica Kevin (29/07/1992) Lom  "/>
    <s v="La Monica Kevin"/>
    <s v="29/07/1992"/>
    <s v="La Monica Kevin29/07/1992"/>
    <n v="76"/>
    <n v="75"/>
    <n v="1"/>
    <x v="52"/>
    <x v="45"/>
    <m/>
    <x v="10"/>
  </r>
  <r>
    <n v="12314"/>
    <s v="Perrotta Alessandro (18/03/1992) Cam   ER   AMBR   AUXO   COF   CUOT   GLEF   MARI   MULM   MULT   NANC   OSBE   OSBS   POSD   RAFF   REPA   ROSA   VIDI   ZUCC  "/>
    <s v="Perrotta Alessandro"/>
    <s v="18/03/1992"/>
    <s v="Perrotta Alessandro18/03/1992"/>
    <n v="76"/>
    <n v="75"/>
    <n v="1"/>
    <x v="52"/>
    <x v="45"/>
    <m/>
    <x v="10"/>
  </r>
  <r>
    <n v="12315"/>
    <s v="Forestan Chiara (14/07/1991)"/>
    <s v="Forestan Chiara"/>
    <s v="14/07/1991"/>
    <s v="Forestan Chiara14/07/1991"/>
    <n v="76"/>
    <n v="75"/>
    <n v="1"/>
    <x v="52"/>
    <x v="45"/>
    <m/>
    <x v="10"/>
  </r>
  <r>
    <n v="12316"/>
    <s v="Baldin Giovanni (10/05/1991)"/>
    <s v="Baldin Giovanni"/>
    <s v="10/05/1991"/>
    <s v="Baldin Giovanni10/05/1991"/>
    <n v="76"/>
    <n v="75"/>
    <n v="1"/>
    <x v="52"/>
    <x v="45"/>
    <m/>
    <x v="10"/>
  </r>
  <r>
    <n v="12317"/>
    <s v="Ciccarelli Saul Alberto (13/01/1988) ER   Pug   Tos   USLT   AMBR   AUXO   COF   GLEF   MARI   NANC   OSBE   OSBS   POSD   RAFF   REPA   ROSA   VIDI   ZUCC  "/>
    <s v="Ciccarelli Saul Alberto"/>
    <s v="13/01/1988"/>
    <s v="Ciccarelli Saul Alberto13/01/1988"/>
    <n v="76"/>
    <n v="75"/>
    <n v="1"/>
    <x v="52"/>
    <x v="45"/>
    <m/>
    <x v="10"/>
  </r>
  <r>
    <n v="12318"/>
    <s v="Bonci Nicola (02/12/1987)"/>
    <s v="Bonci Nicola"/>
    <s v="02/12/1987"/>
    <s v="Bonci Nicola02/12/1987"/>
    <n v="76"/>
    <n v="75"/>
    <n v="1"/>
    <x v="52"/>
    <x v="45"/>
    <m/>
    <x v="10"/>
  </r>
  <r>
    <n v="12319"/>
    <s v="Antezza Maria Agostina (21/08/1987) Pug  "/>
    <s v="Antezza Maria Agostina"/>
    <s v="21/08/1987"/>
    <s v="Antezza Maria Agostina21/08/1987"/>
    <n v="76"/>
    <n v="75"/>
    <n v="1"/>
    <x v="52"/>
    <x v="45"/>
    <m/>
    <x v="10"/>
  </r>
  <r>
    <n v="12320"/>
    <s v="Sensi Marina (17/07/1984)"/>
    <s v="Sensi Marina"/>
    <s v="17/07/1984"/>
    <s v="Sensi Marina17/07/1984"/>
    <n v="76"/>
    <n v="75"/>
    <n v="1"/>
    <x v="52"/>
    <x v="45"/>
    <m/>
    <x v="10"/>
  </r>
  <r>
    <n v="12321"/>
    <s v="Rossi Silvia (08/04/1983)"/>
    <s v="Rossi Silvia"/>
    <s v="08/04/1983"/>
    <s v="Rossi Silvia08/04/1983"/>
    <n v="76"/>
    <n v="75"/>
    <n v="1"/>
    <x v="52"/>
    <x v="45"/>
    <m/>
    <x v="10"/>
  </r>
  <r>
    <n v="12322"/>
    <s v="Affaniti Riccardo (27/05/1993) ER   Pie   AMBR   COF   MULM   MULT   OSBE   OSBS   POSD   RAFF   ZUCC  "/>
    <s v="Affaniti Riccardo"/>
    <s v="27/05/1993"/>
    <s v="Affaniti Riccardo27/05/1993"/>
    <n v="76"/>
    <n v="74.5"/>
    <n v="1.5"/>
    <x v="52"/>
    <x v="45"/>
    <m/>
    <x v="10"/>
  </r>
  <r>
    <n v="12323"/>
    <s v="Fabiano Giuseppe Antonio (09/04/1993) Cal  "/>
    <s v="Fabiano Giuseppe Antonio"/>
    <s v="09/04/1993"/>
    <s v="Fabiano Giuseppe Antonio09/04/1993"/>
    <n v="76"/>
    <n v="74.5"/>
    <n v="1.5"/>
    <x v="52"/>
    <x v="45"/>
    <m/>
    <x v="10"/>
  </r>
  <r>
    <n v="12324"/>
    <s v="Masullo Matteo (18/02/1992) Cam  "/>
    <s v="Masullo Matteo"/>
    <s v="18/02/1992"/>
    <s v="Masullo Matteo18/02/1992"/>
    <n v="76"/>
    <n v="74.5"/>
    <n v="1.5"/>
    <x v="52"/>
    <x v="45"/>
    <m/>
    <x v="10"/>
  </r>
  <r>
    <n v="12325"/>
    <s v="Coniglio Giuseppina (06/09/1991) Cam  "/>
    <s v="Coniglio Giuseppina"/>
    <s v="06/09/1991"/>
    <s v="Coniglio Giuseppina06/09/1991"/>
    <n v="76"/>
    <n v="74.5"/>
    <n v="1.5"/>
    <x v="52"/>
    <x v="45"/>
    <m/>
    <x v="10"/>
  </r>
  <r>
    <n v="12326"/>
    <s v="Cafaro Francesco (28/05/1991) Pug   MULT  "/>
    <s v="Cafaro Francesco"/>
    <s v="28/05/1991"/>
    <s v="Cafaro Francesco28/05/1991"/>
    <n v="76"/>
    <n v="74.5"/>
    <n v="1.5"/>
    <x v="52"/>
    <x v="45"/>
    <m/>
    <x v="10"/>
  </r>
  <r>
    <n v="12327"/>
    <s v="Petrulli Andrea (14/12/1990) Lom   AMBR   AUXO   RAFF  "/>
    <s v="Petrulli Andrea"/>
    <s v="14/12/1990"/>
    <s v="Petrulli Andrea14/12/1990"/>
    <n v="76"/>
    <n v="74.5"/>
    <n v="1.5"/>
    <x v="52"/>
    <x v="45"/>
    <m/>
    <x v="10"/>
  </r>
  <r>
    <n v="12328"/>
    <s v="Salvo Daniela (08/01/1990) ER   AMBR   COF   GLEF   INPS   MARI   MULM   MULT   NANC   OSBE   OSBS   PAOL   POSD   RAFF   REPA   ROSA   VIDI   ZUCC  "/>
    <s v="Salvo Daniela"/>
    <s v="08/01/1990"/>
    <s v="Salvo Daniela08/01/1990"/>
    <n v="76"/>
    <n v="74.5"/>
    <n v="1.5"/>
    <x v="52"/>
    <x v="45"/>
    <m/>
    <x v="10"/>
  </r>
  <r>
    <n v="12329"/>
    <s v="Covelli Chiara (31/05/1988) Cal   CUOT  "/>
    <s v="Covelli Chiara"/>
    <s v="31/05/1988"/>
    <s v="Covelli Chiara31/05/1988"/>
    <n v="76"/>
    <n v="74.5"/>
    <n v="1.5"/>
    <x v="52"/>
    <x v="45"/>
    <m/>
    <x v="10"/>
  </r>
  <r>
    <n v="12330"/>
    <s v="Vitale Aniello Fabio (19/09/1987) ER   Laz   Tos   USLT   AMBR   AUXO   COF   CUOT   GLEF   MARI   MULM   MULT   NANC   OSBE   OSBS   POSD   RAFF   REPA   ROSA   VIDI   ZUCC  "/>
    <s v="Vitale Aniello Fabio"/>
    <s v="19/09/1987"/>
    <s v="Vitale Aniello Fabio19/09/1987"/>
    <n v="76"/>
    <n v="74.5"/>
    <n v="1.5"/>
    <x v="52"/>
    <x v="45"/>
    <m/>
    <x v="10"/>
  </r>
  <r>
    <n v="12331"/>
    <s v="Biancucci Federica (19/08/1985) ER   Mar   AMBR   AUXO   COF   GLEF   MARI   MULM   MULT   NANC   OSBE   OSBS   POSD   RAFF   REPA   ROSA   VIDI   ZUCC  "/>
    <s v="Biancucci Federica"/>
    <s v="19/08/1985"/>
    <s v="Biancucci Federica19/08/1985"/>
    <n v="76"/>
    <n v="74.5"/>
    <n v="1.5"/>
    <x v="52"/>
    <x v="45"/>
    <m/>
    <x v="10"/>
  </r>
  <r>
    <n v="12332"/>
    <s v="Stanziano Mariateresa (10/03/1981)"/>
    <s v="Stanziano Mariateresa"/>
    <s v="10/03/1981"/>
    <s v="Stanziano Mariateresa10/03/1981"/>
    <n v="76"/>
    <n v="74.5"/>
    <n v="1.5"/>
    <x v="52"/>
    <x v="45"/>
    <m/>
    <x v="10"/>
  </r>
  <r>
    <n v="12333"/>
    <s v="Estrela Borges Lavinia (12/04/1975)"/>
    <s v="Estrela Borges Lavinia"/>
    <s v="12/04/1975"/>
    <s v="Estrela Borges Lavinia12/04/1975"/>
    <n v="76"/>
    <n v="74.5"/>
    <n v="1.5"/>
    <x v="52"/>
    <x v="45"/>
    <m/>
    <x v="10"/>
  </r>
  <r>
    <n v="12334"/>
    <s v="Leonidas Curcio Flavia (23/05/1970)"/>
    <s v="Leonidas Curcio Flavia"/>
    <s v="23/05/1970"/>
    <s v="Leonidas Curcio Flavia23/05/1970"/>
    <n v="76"/>
    <n v="74.5"/>
    <n v="1.5"/>
    <x v="52"/>
    <x v="45"/>
    <m/>
    <x v="10"/>
  </r>
  <r>
    <n v="12335"/>
    <s v="Zagaria Silvia (01/08/1990) Pug  "/>
    <s v="Zagaria Silvia"/>
    <s v="01/08/1990"/>
    <s v="Zagaria Silvia01/08/1990"/>
    <n v="76"/>
    <n v="74"/>
    <n v="2"/>
    <x v="52"/>
    <x v="45"/>
    <m/>
    <x v="10"/>
  </r>
  <r>
    <n v="12336"/>
    <s v="Guerra Eleonora (27/07/1992) ER   Tos   USLT  "/>
    <s v="Guerra Eleonora"/>
    <s v="27/07/1992"/>
    <s v="Guerra Eleonora27/07/1992"/>
    <n v="76"/>
    <n v="73.5"/>
    <n v="2.5"/>
    <x v="52"/>
    <x v="45"/>
    <m/>
    <x v="10"/>
  </r>
  <r>
    <n v="12337"/>
    <s v="Columbaro Sara (15/03/1992)"/>
    <s v="Columbaro Sara"/>
    <s v="15/03/1992"/>
    <s v="Columbaro Sara15/03/1992"/>
    <n v="76"/>
    <n v="73.5"/>
    <n v="2.5"/>
    <x v="52"/>
    <x v="45"/>
    <m/>
    <x v="10"/>
  </r>
  <r>
    <n v="12338"/>
    <s v="Tartamella Jessica (21/01/1992) Lom  "/>
    <s v="Tartamella Jessica"/>
    <s v="21/01/1992"/>
    <s v="Tartamella Jessica21/01/1992"/>
    <n v="76"/>
    <n v="73.5"/>
    <n v="2.5"/>
    <x v="52"/>
    <x v="45"/>
    <m/>
    <x v="10"/>
  </r>
  <r>
    <n v="12339"/>
    <s v="De Simone Mariangela (20/07/1991) Cal   ER   AMBR   AUXO   COF   CUOT   GLEF   INPS   MARI   MULM   MULT   NANC   OSBE   OSBS   POSD   RAFF   REPA   ROSA   VIDI   ZUCC  "/>
    <s v="De Simone Mariangela"/>
    <s v="20/07/1991"/>
    <s v="De Simone Mariangela20/07/1991"/>
    <n v="76"/>
    <n v="73.5"/>
    <n v="2.5"/>
    <x v="52"/>
    <x v="45"/>
    <m/>
    <x v="10"/>
  </r>
  <r>
    <n v="12340"/>
    <s v="Marrapodi Maria Chiara (22/06/1990) Cal   INPS  "/>
    <s v="Marrapodi Maria Chiara"/>
    <s v="22/06/1990"/>
    <s v="Marrapodi Maria Chiara22/06/1990"/>
    <n v="76"/>
    <n v="73.5"/>
    <n v="2.5"/>
    <x v="52"/>
    <x v="45"/>
    <m/>
    <x v="10"/>
  </r>
  <r>
    <n v="12341"/>
    <s v="Bonetti Monica (28/11/1989)"/>
    <s v="Bonetti Monica"/>
    <s v="28/11/1989"/>
    <s v="Bonetti Monica28/11/1989"/>
    <n v="76"/>
    <n v="73.5"/>
    <n v="2.5"/>
    <x v="52"/>
    <x v="45"/>
    <m/>
    <x v="10"/>
  </r>
  <r>
    <n v="12342"/>
    <s v="Polidoro Roberto (10/10/1988) ER   Laz   AMBR   AUXO   COF   CUOT   MULM   MULT   NANC   OSBE   OSBS   POSD   RAFF   ZUCC  "/>
    <s v="Polidoro Roberto"/>
    <s v="10/10/1988"/>
    <s v="Polidoro Roberto10/10/1988"/>
    <n v="76"/>
    <n v="73.5"/>
    <n v="2.5"/>
    <x v="52"/>
    <x v="45"/>
    <m/>
    <x v="10"/>
  </r>
  <r>
    <n v="12343"/>
    <s v="Cervellini Riccardo (25/06/1988)"/>
    <s v="Cervellini Riccardo"/>
    <s v="25/06/1988"/>
    <s v="Cervellini Riccardo25/06/1988"/>
    <n v="76"/>
    <n v="73.5"/>
    <n v="2.5"/>
    <x v="52"/>
    <x v="45"/>
    <m/>
    <x v="10"/>
  </r>
  <r>
    <n v="12344"/>
    <s v="Giancane Elisa (24/11/1985) Pug  "/>
    <s v="Giancane Elisa"/>
    <s v="24/11/1985"/>
    <s v="Giancane Elisa24/11/1985"/>
    <n v="76"/>
    <n v="73.5"/>
    <n v="2.5"/>
    <x v="52"/>
    <x v="45"/>
    <m/>
    <x v="10"/>
  </r>
  <r>
    <n v="12345"/>
    <s v="Amato Liliana (02/04/1984) Cam   ER   AMBR   AUXO   COF   MULM   OSBE   OSBS   POSD   RAFF   ZUCC  "/>
    <s v="Amato Liliana"/>
    <s v="02/04/1984"/>
    <s v="Amato Liliana02/04/1984"/>
    <n v="76"/>
    <n v="73.5"/>
    <n v="2.5"/>
    <x v="52"/>
    <x v="45"/>
    <m/>
    <x v="10"/>
  </r>
  <r>
    <n v="12346"/>
    <s v="Cretaro Ottavia (17/01/1991) ER   Laz   Tos   USLT  "/>
    <s v="Cretaro Ottavia"/>
    <s v="17/01/1991"/>
    <s v="Cretaro Ottavia17/01/1991"/>
    <n v="76"/>
    <n v="73"/>
    <n v="3"/>
    <x v="52"/>
    <x v="45"/>
    <m/>
    <x v="10"/>
  </r>
  <r>
    <n v="12347"/>
    <s v="Frontera Regina (07/08/1990) Cal   ER   AMBR   AUXO   COF   CUOT   GLEF   MARI   NANC   OSBE   OSBS   POSD   RAFF   ROSA   VIDI   ZUCC  "/>
    <s v="Frontera Regina"/>
    <s v="07/08/1990"/>
    <s v="Frontera Regina07/08/1990"/>
    <n v="76"/>
    <n v="73"/>
    <n v="3"/>
    <x v="52"/>
    <x v="45"/>
    <m/>
    <x v="10"/>
  </r>
  <r>
    <n v="12348"/>
    <s v="Iuorio Silvia (20/09/1989) Cam   ER   AMBR   AUXO   COF   CUOT   GLEF   MARI   OSBE   OSBS   POSD   RAFF   ROSA   VIDI   ZUCC  "/>
    <s v="Iuorio Silvia"/>
    <s v="20/09/1989"/>
    <s v="Iuorio Silvia20/09/1989"/>
    <n v="76"/>
    <n v="73"/>
    <n v="3"/>
    <x v="52"/>
    <x v="45"/>
    <m/>
    <x v="10"/>
  </r>
  <r>
    <n v="12349"/>
    <s v="Gammeri Emanuele (27/04/1985) OSBE   OSBS   REPA  "/>
    <s v="Gammeri Emanuele"/>
    <s v="27/04/1985"/>
    <s v="Gammeri Emanuele27/04/1985"/>
    <n v="76"/>
    <n v="73"/>
    <n v="3"/>
    <x v="52"/>
    <x v="45"/>
    <m/>
    <x v="10"/>
  </r>
  <r>
    <n v="12350"/>
    <s v="Posa Daniela (24/06/1984) ER   AMBR   AUXO   COF   INPS   MULM   OSBE   OSBS   POSD   RAFF   ZUCC  "/>
    <s v="Posa Daniela"/>
    <s v="24/06/1984"/>
    <s v="Posa Daniela24/06/1984"/>
    <n v="76"/>
    <n v="73"/>
    <n v="3"/>
    <x v="52"/>
    <x v="45"/>
    <m/>
    <x v="10"/>
  </r>
  <r>
    <n v="12351"/>
    <s v="Micalizzi Antonia (25/04/1984) ER   Sic   AMBR   AUXO   COF   CUOT   GLEF   MARI   MULM   MULT   OSBE   OSBS   POSD   RAFF   REPA   ROSA   VIDI   ZUCC  "/>
    <s v="Micalizzi Antonia"/>
    <s v="25/04/1984"/>
    <s v="Micalizzi Antonia25/04/1984"/>
    <n v="76"/>
    <n v="73"/>
    <n v="3"/>
    <x v="52"/>
    <x v="45"/>
    <m/>
    <x v="10"/>
  </r>
  <r>
    <n v="12352"/>
    <s v="Bucci Rossana (04/06/1990) Lom  "/>
    <s v="Bucci Rossana"/>
    <s v="04/06/1990"/>
    <s v="Bucci Rossana04/06/1990"/>
    <n v="76"/>
    <n v="72.5"/>
    <n v="3.5"/>
    <x v="52"/>
    <x v="45"/>
    <m/>
    <x v="10"/>
  </r>
  <r>
    <n v="12353"/>
    <s v="Piccione Federica (21/05/1990) Pug  "/>
    <s v="Piccione Federica"/>
    <s v="21/05/1990"/>
    <s v="Piccione Federica21/05/1990"/>
    <n v="76"/>
    <n v="72.5"/>
    <n v="3.5"/>
    <x v="52"/>
    <x v="45"/>
    <m/>
    <x v="10"/>
  </r>
  <r>
    <n v="12354"/>
    <s v="Lonardo Diego (10/07/1993)"/>
    <s v="Lonardo Diego"/>
    <s v="10/07/1993"/>
    <s v="Lonardo Diego10/07/1993"/>
    <n v="76"/>
    <n v="72"/>
    <n v="4"/>
    <x v="52"/>
    <x v="45"/>
    <m/>
    <x v="10"/>
  </r>
  <r>
    <n v="12355"/>
    <s v="Valentini Giuseppe (11/03/1992) ER   AMBR   AUXO   COF   CUOT   GLEF   MARI   MULM   MULT   NANC   OSBE   OSBS   PAOL   POSD   RAFF   REPA   ROSA   VIDI   ZUCC  "/>
    <s v="Valentini Giuseppe"/>
    <s v="11/03/1992"/>
    <s v="Valentini Giuseppe11/03/1992"/>
    <n v="76"/>
    <n v="72"/>
    <n v="4"/>
    <x v="52"/>
    <x v="45"/>
    <m/>
    <x v="10"/>
  </r>
  <r>
    <n v="12356"/>
    <s v="Vaccaro Federico (30/01/1992) ER   Sic   Tos   USLT   CUOT     "/>
    <s v="Vaccaro Federico"/>
    <s v="30/01/1992"/>
    <s v="Vaccaro Federico30/01/1992"/>
    <n v="76"/>
    <n v="72"/>
    <n v="4"/>
    <x v="52"/>
    <x v="45"/>
    <m/>
    <x v="10"/>
  </r>
  <r>
    <n v="12357"/>
    <s v="Pasqualini Filippo (13/12/1991) Ven  "/>
    <s v="Pasqualini Filippo"/>
    <s v="13/12/1991"/>
    <s v="Pasqualini Filippo13/12/1991"/>
    <n v="76"/>
    <n v="72"/>
    <n v="4"/>
    <x v="52"/>
    <x v="45"/>
    <m/>
    <x v="10"/>
  </r>
  <r>
    <n v="12358"/>
    <s v="Marino Alessandra (09/08/1990)"/>
    <s v="Marino Alessandra"/>
    <s v="09/08/1990"/>
    <s v="Marino Alessandra09/08/1990"/>
    <n v="76"/>
    <n v="72"/>
    <n v="4"/>
    <x v="52"/>
    <x v="45"/>
    <m/>
    <x v="10"/>
  </r>
  <r>
    <n v="12359"/>
    <s v="Nicosia Costanza (16/04/1994) ER   AMBR   MARI   MULM   MULT   OSBE   OSBS   POSD   RAFF   ROSA   VIDI   ZUCC  "/>
    <s v="Nicosia Costanza"/>
    <s v="16/04/1994"/>
    <s v="Nicosia Costanza16/04/1994"/>
    <n v="76"/>
    <n v="71.5"/>
    <n v="4.5"/>
    <x v="52"/>
    <x v="45"/>
    <m/>
    <x v="10"/>
  </r>
  <r>
    <n v="12360"/>
    <s v="Smart Chanel Elisha (15/11/1978)"/>
    <s v="Smart Chanel Elisha"/>
    <s v="15/11/1978"/>
    <s v="Smart Chanel Elisha15/11/1978"/>
    <n v="76"/>
    <n v="71.5"/>
    <n v="4.5"/>
    <x v="52"/>
    <x v="45"/>
    <m/>
    <x v="10"/>
  </r>
  <r>
    <n v="12361"/>
    <s v="Checcaglini Angela (04/12/1991)"/>
    <s v="Checcaglini Angela"/>
    <s v="04/12/1991"/>
    <s v="Checcaglini Angela04/12/1991"/>
    <n v="76"/>
    <n v="71"/>
    <n v="5"/>
    <x v="52"/>
    <x v="45"/>
    <m/>
    <x v="10"/>
  </r>
  <r>
    <n v="12362"/>
    <s v="Piacenza Francesco (21/05/1989)"/>
    <s v="Piacenza Francesco"/>
    <s v="21/05/1989"/>
    <s v="Piacenza Francesco21/05/1989"/>
    <n v="75.75"/>
    <n v="75.75"/>
    <n v="0"/>
    <x v="52"/>
    <x v="45"/>
    <m/>
    <x v="10"/>
  </r>
  <r>
    <n v="12363"/>
    <s v="Mastrandrea Luca (01/11/1988) Cam  "/>
    <s v="Mastrandrea Luca"/>
    <s v="01/11/1988"/>
    <s v="Mastrandrea Luca01/11/1988"/>
    <n v="75.75"/>
    <n v="75.75"/>
    <n v="0"/>
    <x v="52"/>
    <x v="45"/>
    <m/>
    <x v="10"/>
  </r>
  <r>
    <n v="12364"/>
    <s v="Iwaniszyn Dominika Anna (17/06/1982)"/>
    <s v="Iwaniszyn Dominika Anna"/>
    <s v="17/06/1982"/>
    <s v="Iwaniszyn Dominika Anna17/06/1982"/>
    <n v="75.75"/>
    <n v="75.75"/>
    <n v="0"/>
    <x v="52"/>
    <x v="45"/>
    <m/>
    <x v="10"/>
  </r>
  <r>
    <n v="12365"/>
    <s v="Hagbe Ntot Mbenoun Valery Felix (14/05/1982)"/>
    <s v="Hagbe Ntot Mbenoun Valery Felix"/>
    <s v="14/05/1982"/>
    <s v="Hagbe Ntot Mbenoun Valery Felix14/05/1982"/>
    <n v="75.75"/>
    <n v="75.75"/>
    <n v="0"/>
    <x v="52"/>
    <x v="45"/>
    <m/>
    <x v="10"/>
  </r>
  <r>
    <n v="12366"/>
    <s v="Giannini Andrea (10/07/1978) ER   Mol   Tos   USLT   MULM   RAFF  "/>
    <s v="Giannini Andrea"/>
    <s v="10/07/1978"/>
    <s v="Giannini Andrea10/07/1978"/>
    <n v="75.75"/>
    <n v="75.75"/>
    <n v="0"/>
    <x v="52"/>
    <x v="45"/>
    <m/>
    <x v="10"/>
  </r>
  <r>
    <n v="12367"/>
    <s v="Strabello Gloria Michela (02/12/1993) Lom  "/>
    <s v="Strabello Gloria Michela"/>
    <s v="02/12/1993"/>
    <s v="Strabello Gloria Michela02/12/1993"/>
    <n v="75.75"/>
    <n v="75.25"/>
    <n v="0.5"/>
    <x v="52"/>
    <x v="45"/>
    <m/>
    <x v="10"/>
  </r>
  <r>
    <n v="12368"/>
    <s v="Shehu Fjorentina (06/05/1993) ER   AMBR   AUXO   COF   MARI   MULM   MULT   NANC   OSBE   OSBS   POSD   RAFF   ZUCC  "/>
    <s v="Shehu Fjorentina"/>
    <s v="06/05/1993"/>
    <s v="Shehu Fjorentina06/05/1993"/>
    <n v="75.75"/>
    <n v="75.25"/>
    <n v="0.5"/>
    <x v="52"/>
    <x v="45"/>
    <m/>
    <x v="10"/>
  </r>
  <r>
    <n v="12369"/>
    <s v="Apostu Ana Lavinia (11/09/1992)"/>
    <s v="Apostu Ana Lavinia"/>
    <s v="11/09/1992"/>
    <s v="Apostu Ana Lavinia11/09/1992"/>
    <n v="75.75"/>
    <n v="75.25"/>
    <n v="0.5"/>
    <x v="52"/>
    <x v="45"/>
    <m/>
    <x v="10"/>
  </r>
  <r>
    <n v="12370"/>
    <s v="Badessi Giorgio (28/12/1991)"/>
    <s v="Badessi Giorgio"/>
    <s v="28/12/1991"/>
    <s v="Badessi Giorgio28/12/1991"/>
    <n v="75.75"/>
    <n v="75.25"/>
    <n v="0.5"/>
    <x v="52"/>
    <x v="45"/>
    <m/>
    <x v="10"/>
  </r>
  <r>
    <n v="12371"/>
    <s v="Carbini Andrea (06/12/1991)"/>
    <s v="Carbini Andrea"/>
    <s v="06/12/1991"/>
    <s v="Carbini Andrea06/12/1991"/>
    <n v="75.75"/>
    <n v="75.25"/>
    <n v="0.5"/>
    <x v="52"/>
    <x v="45"/>
    <m/>
    <x v="10"/>
  </r>
  <r>
    <n v="12372"/>
    <s v="Qasem Lamya Maan Abdulbari (04/08/1990)"/>
    <s v="Qasem Lamya Maan Abdulbari"/>
    <s v="04/08/1990"/>
    <s v="Qasem Lamya Maan Abdulbari04/08/1990"/>
    <n v="75.75"/>
    <n v="75.25"/>
    <n v="0.5"/>
    <x v="52"/>
    <x v="45"/>
    <m/>
    <x v="10"/>
  </r>
  <r>
    <n v="12373"/>
    <s v="Perusi Valentina (09/07/1990) Ven  "/>
    <s v="Perusi Valentina"/>
    <s v="09/07/1990"/>
    <s v="Perusi Valentina09/07/1990"/>
    <n v="75.75"/>
    <n v="75.25"/>
    <n v="0.5"/>
    <x v="52"/>
    <x v="45"/>
    <m/>
    <x v="10"/>
  </r>
  <r>
    <n v="12374"/>
    <s v="Tamburin Sara (16/05/1990)"/>
    <s v="Tamburin Sara"/>
    <s v="16/05/1990"/>
    <s v="Tamburin Sara16/05/1990"/>
    <n v="75.75"/>
    <n v="75.25"/>
    <n v="0.5"/>
    <x v="52"/>
    <x v="45"/>
    <m/>
    <x v="10"/>
  </r>
  <r>
    <n v="12375"/>
    <s v="Zeni Guido (27/11/1989)"/>
    <s v="Zeni Guido"/>
    <s v="27/11/1989"/>
    <s v="Zeni Guido27/11/1989"/>
    <n v="75.75"/>
    <n v="75.25"/>
    <n v="0.5"/>
    <x v="52"/>
    <x v="45"/>
    <m/>
    <x v="10"/>
  </r>
  <r>
    <n v="12376"/>
    <s v="Rivara Rodolfo (15/09/1989) ER   Lig   AMBR   AUXO   COF   CUOT   PSMT   GLEF   MARI   MULM   MULT   NANC   OSBE   OSBS   POSD   RAFF   REPA   ROSA   VIDI   ZUCC  "/>
    <s v="Rivara Rodolfo"/>
    <s v="15/09/1989"/>
    <s v="Rivara Rodolfo15/09/1989"/>
    <n v="75.75"/>
    <n v="75.25"/>
    <n v="0.5"/>
    <x v="52"/>
    <x v="45"/>
    <m/>
    <x v="10"/>
  </r>
  <r>
    <n v="12377"/>
    <s v="Bouvret Alessandro (25/05/1989)"/>
    <s v="Bouvret Alessandro"/>
    <s v="25/05/1989"/>
    <s v="Bouvret Alessandro25/05/1989"/>
    <n v="75.75"/>
    <n v="75.25"/>
    <n v="0.5"/>
    <x v="52"/>
    <x v="45"/>
    <m/>
    <x v="10"/>
  </r>
  <r>
    <n v="12378"/>
    <s v="Peri Carlo Alberto (18/01/1989) Lom   AMBR   AUXO   COF   MULM   OSBE   OSBS   POSD   RAFF   ZUCC  "/>
    <s v="Peri Carlo Alberto"/>
    <s v="18/01/1989"/>
    <s v="Peri Carlo Alberto18/01/1989"/>
    <n v="75.75"/>
    <n v="75.25"/>
    <n v="0.5"/>
    <x v="52"/>
    <x v="45"/>
    <m/>
    <x v="10"/>
  </r>
  <r>
    <n v="12379"/>
    <s v="Giacomini Damiano (25/09/1988) Umb  "/>
    <s v="Giacomini Damiano"/>
    <s v="25/09/1988"/>
    <s v="Giacomini Damiano25/09/1988"/>
    <n v="75.75"/>
    <n v="75.25"/>
    <n v="0.5"/>
    <x v="52"/>
    <x v="45"/>
    <m/>
    <x v="10"/>
  </r>
  <r>
    <n v="12380"/>
    <s v="Qehaj Orsi (21/04/1988) ER   Tos   USLT  "/>
    <s v="Qehaj Orsi"/>
    <s v="21/04/1988"/>
    <s v="Qehaj Orsi21/04/1988"/>
    <n v="75.75"/>
    <n v="75.25"/>
    <n v="0.5"/>
    <x v="52"/>
    <x v="45"/>
    <m/>
    <x v="10"/>
  </r>
  <r>
    <n v="12381"/>
    <s v="Anelli Valerio (20/02/1988)"/>
    <s v="Anelli Valerio"/>
    <s v="20/02/1988"/>
    <s v="Anelli Valerio20/02/1988"/>
    <n v="75.75"/>
    <n v="75.25"/>
    <n v="0.5"/>
    <x v="52"/>
    <x v="45"/>
    <m/>
    <x v="10"/>
  </r>
  <r>
    <n v="12382"/>
    <s v="Caretta Paolo (16/07/1987)"/>
    <s v="Caretta Paolo"/>
    <s v="16/07/1987"/>
    <s v="Caretta Paolo16/07/1987"/>
    <n v="75.75"/>
    <n v="75.25"/>
    <n v="0.5"/>
    <x v="52"/>
    <x v="45"/>
    <m/>
    <x v="10"/>
  </r>
  <r>
    <n v="12383"/>
    <s v="Crocetti Marta (02/08/1986)"/>
    <s v="Crocetti Marta"/>
    <s v="02/08/1986"/>
    <s v="Crocetti Marta02/08/1986"/>
    <n v="75.75"/>
    <n v="75.25"/>
    <n v="0.5"/>
    <x v="52"/>
    <x v="45"/>
    <m/>
    <x v="10"/>
  </r>
  <r>
    <n v="12384"/>
    <s v="Campioni Andrea (25/07/1986) ER   Laz   Tos   USLT   INPS  "/>
    <s v="Campioni Andrea"/>
    <s v="25/07/1986"/>
    <s v="Campioni Andrea25/07/1986"/>
    <n v="75.75"/>
    <n v="75.25"/>
    <n v="0.5"/>
    <x v="52"/>
    <x v="45"/>
    <m/>
    <x v="10"/>
  </r>
  <r>
    <n v="12385"/>
    <s v="Bittolo Bon Riccardo (02/06/1986)"/>
    <s v="Bittolo Bon Riccardo"/>
    <s v="02/06/1986"/>
    <s v="Bittolo Bon Riccardo02/06/1986"/>
    <n v="75.75"/>
    <n v="75.25"/>
    <n v="0.5"/>
    <x v="52"/>
    <x v="45"/>
    <m/>
    <x v="10"/>
  </r>
  <r>
    <n v="12386"/>
    <s v="Burini Ilaria (10/06/1985) ER  "/>
    <s v="Burini Ilaria"/>
    <s v="10/06/1985"/>
    <s v="Burini Ilaria10/06/1985"/>
    <n v="75.75"/>
    <n v="75.25"/>
    <n v="0.5"/>
    <x v="52"/>
    <x v="45"/>
    <m/>
    <x v="10"/>
  </r>
  <r>
    <n v="12387"/>
    <s v="Ilardi Marco (26/02/1985) Cam   ER   AMBR   AUXO   COF   CUOT   GLEF   MARI   MULM   MULT   NANC   OSBE   OSBS   POSD   RAFF   REPA   ROSA   VIDI   ZUCC  "/>
    <s v="Ilardi Marco"/>
    <s v="26/02/1985"/>
    <s v="Ilardi Marco26/02/1985"/>
    <n v="75.75"/>
    <n v="75.25"/>
    <n v="0.5"/>
    <x v="52"/>
    <x v="45"/>
    <m/>
    <x v="10"/>
  </r>
  <r>
    <n v="12388"/>
    <s v="Brunotti Gabriele (13/02/1985)"/>
    <s v="Brunotti Gabriele"/>
    <s v="13/02/1985"/>
    <s v="Brunotti Gabriele13/02/1985"/>
    <n v="75.75"/>
    <n v="75.25"/>
    <n v="0.5"/>
    <x v="52"/>
    <x v="45"/>
    <m/>
    <x v="10"/>
  </r>
  <r>
    <n v="12389"/>
    <s v="Fautrero Luca (17/09/1983) Pie  "/>
    <s v="Fautrero Luca"/>
    <s v="17/09/1983"/>
    <s v="Fautrero Luca17/09/1983"/>
    <n v="75.75"/>
    <n v="75.25"/>
    <n v="0.5"/>
    <x v="52"/>
    <x v="45"/>
    <m/>
    <x v="10"/>
  </r>
  <r>
    <n v="12390"/>
    <s v="Anton Kamel (23/04/1983) ER   Ven   AMBR   AUXO   COF   MULM   OSBE   OSBS   POSD   RAFF   ZUCC     "/>
    <s v="Anton Kamel"/>
    <s v="23/04/1983"/>
    <s v="Anton Kamel23/04/1983"/>
    <n v="75.75"/>
    <n v="75.25"/>
    <n v="0.5"/>
    <x v="52"/>
    <x v="45"/>
    <m/>
    <x v="10"/>
  </r>
  <r>
    <n v="12391"/>
    <s v="Consoli Pierangela (26/07/1977) Lom  "/>
    <s v="Consoli Pierangela"/>
    <s v="26/07/1977"/>
    <s v="Consoli Pierangela26/07/1977"/>
    <n v="75.75"/>
    <n v="75.25"/>
    <n v="0.5"/>
    <x v="52"/>
    <x v="45"/>
    <m/>
    <x v="10"/>
  </r>
  <r>
    <n v="12392"/>
    <s v="Polifroni Chiara (04/02/1994) BZ   Pie  "/>
    <s v="Polifroni Chiara"/>
    <s v="04/02/1994"/>
    <s v="Polifroni Chiara04/02/1994"/>
    <n v="75.75"/>
    <n v="74.75"/>
    <n v="1"/>
    <x v="52"/>
    <x v="45"/>
    <m/>
    <x v="10"/>
  </r>
  <r>
    <n v="12393"/>
    <s v="Zandona' Elena (26/04/1993) Ven  "/>
    <s v="Zandona' Elena"/>
    <s v="26/04/1993"/>
    <s v="Zandona' Elena26/04/1993"/>
    <n v="75.75"/>
    <n v="74.75"/>
    <n v="1"/>
    <x v="52"/>
    <x v="45"/>
    <m/>
    <x v="10"/>
  </r>
  <r>
    <n v="12394"/>
    <s v="Gavras Alessandro (03/04/1991) ER   Ven  "/>
    <s v="Gavras Alessandro"/>
    <s v="03/04/1991"/>
    <s v="Gavras Alessandro03/04/1991"/>
    <n v="75.75"/>
    <n v="74.75"/>
    <n v="1"/>
    <x v="52"/>
    <x v="45"/>
    <m/>
    <x v="10"/>
  </r>
  <r>
    <n v="12395"/>
    <s v="Casagranda Michele (10/01/1991)"/>
    <s v="Casagranda Michele"/>
    <s v="10/01/1991"/>
    <s v="Casagranda Michele10/01/1991"/>
    <n v="75.75"/>
    <n v="74.75"/>
    <n v="1"/>
    <x v="52"/>
    <x v="45"/>
    <m/>
    <x v="10"/>
  </r>
  <r>
    <n v="12396"/>
    <s v="Di Pressa Francesca (31/05/1990)"/>
    <s v="Di Pressa Francesca"/>
    <s v="31/05/1990"/>
    <s v="Di Pressa Francesca31/05/1990"/>
    <n v="75.75"/>
    <n v="74.75"/>
    <n v="1"/>
    <x v="52"/>
    <x v="45"/>
    <m/>
    <x v="10"/>
  </r>
  <r>
    <n v="12397"/>
    <s v="De Vito Marta (19/04/1990) ER   Pie   Tos   USLT   AMBR   POSD   RAFF  "/>
    <s v="De Vito Marta"/>
    <s v="19/04/1990"/>
    <s v="De Vito Marta19/04/1990"/>
    <n v="75.75"/>
    <n v="74.75"/>
    <n v="1"/>
    <x v="52"/>
    <x v="45"/>
    <m/>
    <x v="10"/>
  </r>
  <r>
    <n v="12398"/>
    <s v="Auricchio Simone Antonio (22/03/1990)"/>
    <s v="Auricchio Simone Antonio"/>
    <s v="22/03/1990"/>
    <s v="Auricchio Simone Antonio22/03/1990"/>
    <n v="75.75"/>
    <n v="74.75"/>
    <n v="1"/>
    <x v="52"/>
    <x v="45"/>
    <m/>
    <x v="10"/>
  </r>
  <r>
    <n v="12399"/>
    <s v="Quarti Luca Mattia (24/12/1989)"/>
    <s v="Quarti Luca Mattia"/>
    <s v="24/12/1989"/>
    <s v="Quarti Luca Mattia24/12/1989"/>
    <n v="75.75"/>
    <n v="74.75"/>
    <n v="1"/>
    <x v="52"/>
    <x v="45"/>
    <m/>
    <x v="10"/>
  </r>
  <r>
    <n v="12400"/>
    <s v="De Socio Rita Ilaria (04/10/1988) Cal   ER   AMBR   AUXO   COF   CUOT   GLEF   MARI   MULM   MULT   OSBE   OSBS   POSD   RAFF   REPA   ROSA   VIDI   ZUCC  "/>
    <s v="De Socio Rita Ilaria"/>
    <s v="04/10/1988"/>
    <s v="De Socio Rita Ilaria04/10/1988"/>
    <n v="75.75"/>
    <n v="74.75"/>
    <n v="1"/>
    <x v="52"/>
    <x v="45"/>
    <m/>
    <x v="10"/>
  </r>
  <r>
    <n v="12401"/>
    <s v="Vestita Grazia (08/12/1987) ER   AMBR   AUXO   COF   MARI   MULM   MULT   OSBE   OSBS   PAOL   POSD   RAFF  "/>
    <s v="Vestita Grazia"/>
    <s v="08/12/1987"/>
    <s v="Vestita Grazia08/12/1987"/>
    <n v="75.75"/>
    <n v="74.75"/>
    <n v="1"/>
    <x v="52"/>
    <x v="45"/>
    <m/>
    <x v="10"/>
  </r>
  <r>
    <n v="12402"/>
    <s v="Mazza Roberto (30/05/1987)"/>
    <s v="Mazza Roberto"/>
    <s v="30/05/1987"/>
    <s v="Mazza Roberto30/05/1987"/>
    <n v="75.75"/>
    <n v="74.75"/>
    <n v="1"/>
    <x v="52"/>
    <x v="45"/>
    <m/>
    <x v="10"/>
  </r>
  <r>
    <n v="12403"/>
    <s v="Boccanelli Paolo Alessandro (31/03/1994)"/>
    <s v="Boccanelli Paolo Alessandro"/>
    <s v="31/03/1994"/>
    <s v="Boccanelli Paolo Alessandro31/03/1994"/>
    <n v="75.75"/>
    <n v="74.25"/>
    <n v="1.5"/>
    <x v="52"/>
    <x v="45"/>
    <m/>
    <x v="10"/>
  </r>
  <r>
    <n v="12404"/>
    <s v="Visentin Giovanni (11/08/1993)"/>
    <s v="Visentin Giovanni"/>
    <s v="11/08/1993"/>
    <s v="Visentin Giovanni11/08/1993"/>
    <n v="75.75"/>
    <n v="74.25"/>
    <n v="1.5"/>
    <x v="52"/>
    <x v="45"/>
    <m/>
    <x v="10"/>
  </r>
  <r>
    <n v="12405"/>
    <s v="Finozzi Francesco (13/02/1993)"/>
    <s v="Finozzi Francesco"/>
    <s v="13/02/1993"/>
    <s v="Finozzi Francesco13/02/1993"/>
    <n v="75.75"/>
    <n v="74.25"/>
    <n v="1.5"/>
    <x v="52"/>
    <x v="45"/>
    <m/>
    <x v="10"/>
  </r>
  <r>
    <n v="12406"/>
    <s v="Sgrosso Roberto (29/09/1992)"/>
    <s v="Sgrosso Roberto"/>
    <s v="29/09/1992"/>
    <s v="Sgrosso Roberto29/09/1992"/>
    <n v="75.75"/>
    <n v="74.25"/>
    <n v="1.5"/>
    <x v="52"/>
    <x v="45"/>
    <m/>
    <x v="10"/>
  </r>
  <r>
    <n v="12407"/>
    <s v="Vitale Raffaele (12/02/1990) Cam   ER   Tos   USLT   AMBR   AUXO   COF   CUOT   GLEF   MARI   MULM   MULT   NANC   OSBE   OSBS   POSD   RAFF   REPA   ROSA   VIDI   ZUCC  "/>
    <s v="Vitale Raffaele"/>
    <s v="12/02/1990"/>
    <s v="Vitale Raffaele12/02/1990"/>
    <n v="75.75"/>
    <n v="74.25"/>
    <n v="1.5"/>
    <x v="52"/>
    <x v="45"/>
    <m/>
    <x v="10"/>
  </r>
  <r>
    <n v="12408"/>
    <s v="Zucconi Gaia (02/05/1987) ER   AMBR   AUXO   COF   CUOT   GLEF   INPS   MARI   MULM   MULT   NANC   OSBE   OSBS   PAOL   POSD   RAFF   REPA   ROSA   VIDI   ZUCC  "/>
    <s v="Zucconi Gaia"/>
    <s v="02/05/1987"/>
    <s v="Zucconi Gaia02/05/1987"/>
    <n v="75.75"/>
    <n v="74.25"/>
    <n v="1.5"/>
    <x v="52"/>
    <x v="45"/>
    <m/>
    <x v="10"/>
  </r>
  <r>
    <n v="12409"/>
    <s v="Francia Alessandro (26/04/1985) Tos   USLT  "/>
    <s v="Francia Alessandro"/>
    <s v="26/04/1985"/>
    <s v="Francia Alessandro26/04/1985"/>
    <n v="75.75"/>
    <n v="74.25"/>
    <n v="1.5"/>
    <x v="52"/>
    <x v="45"/>
    <m/>
    <x v="10"/>
  </r>
  <r>
    <n v="12410"/>
    <s v="Benne Fosca (08/03/1984) Lig   AMBR   PSMT   POSD   RAFF  "/>
    <s v="Benne Fosca"/>
    <s v="08/03/1984"/>
    <s v="Benne Fosca08/03/1984"/>
    <n v="75.75"/>
    <n v="74.25"/>
    <n v="1.5"/>
    <x v="52"/>
    <x v="45"/>
    <m/>
    <x v="10"/>
  </r>
  <r>
    <n v="12411"/>
    <s v="Fadda Maria (27/08/1983) Sar   AMBR   AUXO   COF   CUOT   GLEF   INPS   MARI   MULM   MULT   NANC   OSBE   OSBS   POSD   RAFF   REPA   ROSA   VIDI   ZUCC  "/>
    <s v="Fadda Maria"/>
    <s v="27/08/1983"/>
    <s v="Fadda Maria27/08/1983"/>
    <n v="75.75"/>
    <n v="74.25"/>
    <n v="1.5"/>
    <x v="52"/>
    <x v="45"/>
    <m/>
    <x v="10"/>
  </r>
  <r>
    <n v="12412"/>
    <s v="Squecco Denise (14/08/1992) ER   FVG   AMBR   AUXO   COF   MULM   MULT   OSBE   OSBS   POSD   RAFF   ZUCC  "/>
    <s v="Squecco Denise"/>
    <s v="14/08/1992"/>
    <s v="Squecco Denise14/08/1992"/>
    <n v="75.75"/>
    <n v="73.75"/>
    <n v="2"/>
    <x v="52"/>
    <x v="45"/>
    <m/>
    <x v="10"/>
  </r>
  <r>
    <n v="12413"/>
    <s v="Mormino Francesco (30/10/1991) AMBR   OSBS  "/>
    <s v="Mormino Francesco"/>
    <s v="30/10/1991"/>
    <s v="Mormino Francesco30/10/1991"/>
    <n v="75.75"/>
    <n v="73.75"/>
    <n v="2"/>
    <x v="52"/>
    <x v="45"/>
    <m/>
    <x v="10"/>
  </r>
  <r>
    <n v="12414"/>
    <s v="Nacchia Alessandra (02/05/1991) Tos   USLT  "/>
    <s v="Nacchia Alessandra"/>
    <s v="02/05/1991"/>
    <s v="Nacchia Alessandra02/05/1991"/>
    <n v="75.75"/>
    <n v="73.75"/>
    <n v="2"/>
    <x v="52"/>
    <x v="45"/>
    <m/>
    <x v="10"/>
  </r>
  <r>
    <n v="12415"/>
    <s v="Piazzai Gilda (28/06/1990)"/>
    <s v="Piazzai Gilda"/>
    <s v="28/06/1990"/>
    <s v="Piazzai Gilda28/06/1990"/>
    <n v="75.75"/>
    <n v="73.75"/>
    <n v="2"/>
    <x v="52"/>
    <x v="45"/>
    <m/>
    <x v="10"/>
  </r>
  <r>
    <n v="12416"/>
    <s v="Cassataro Giuliano (06/05/1990)"/>
    <s v="Cassataro Giuliano"/>
    <s v="06/05/1990"/>
    <s v="Cassataro Giuliano06/05/1990"/>
    <n v="75.75"/>
    <n v="73.75"/>
    <n v="2"/>
    <x v="52"/>
    <x v="45"/>
    <m/>
    <x v="10"/>
  </r>
  <r>
    <n v="12417"/>
    <s v="Cicalo' Anna (23/07/1989) ER   Sar   Tos   USLT   AMBR   AUXO   COF   MULM   MULT   OSBE   OSBS   POSD   RAFF   ZUCC  "/>
    <s v="Cicalo' Anna"/>
    <s v="23/07/1989"/>
    <s v="Cicalo' Anna23/07/1989"/>
    <n v="75.75"/>
    <n v="73.75"/>
    <n v="2"/>
    <x v="52"/>
    <x v="45"/>
    <m/>
    <x v="10"/>
  </r>
  <r>
    <n v="12418"/>
    <s v="Renna Grazia (07/01/1988) ER   Pug   Tos   USLT   AMBR   AUXO   COF   MULM   NANC   OSBE   OSBS   POSD   RAFF  "/>
    <s v="Renna Grazia"/>
    <s v="07/01/1988"/>
    <s v="Renna Grazia07/01/1988"/>
    <n v="75.75"/>
    <n v="73.75"/>
    <n v="2"/>
    <x v="52"/>
    <x v="45"/>
    <m/>
    <x v="10"/>
  </r>
  <r>
    <n v="12419"/>
    <s v="Salonna Davide Oronzo (29/08/1986) ER   AMBR   COF   GLEF   MARI   MULM   MULT   NANC   OSBE   OSBS   POSD   RAFF   REPA   ROSA   VIDI   ZUCC  "/>
    <s v="Salonna Davide Oronzo"/>
    <s v="29/08/1986"/>
    <s v="Salonna Davide Oronzo29/08/1986"/>
    <n v="75.75"/>
    <n v="73.75"/>
    <n v="2"/>
    <x v="52"/>
    <x v="45"/>
    <m/>
    <x v="10"/>
  </r>
  <r>
    <n v="12420"/>
    <s v="Torri Lorenzo (16/02/1993) ER   Tos   USLT   AMBR   OSBE   POSD   RAFF   ZUCC  "/>
    <s v="Torri Lorenzo"/>
    <s v="16/02/1993"/>
    <s v="Torri Lorenzo16/02/1993"/>
    <n v="75.75"/>
    <n v="73.25"/>
    <n v="2.5"/>
    <x v="52"/>
    <x v="45"/>
    <m/>
    <x v="10"/>
  </r>
  <r>
    <n v="12421"/>
    <s v="Iachini Matteo (21/05/1992)"/>
    <s v="Iachini Matteo"/>
    <s v="21/05/1992"/>
    <s v="Iachini Matteo21/05/1992"/>
    <n v="75.75"/>
    <n v="73.25"/>
    <n v="2.5"/>
    <x v="52"/>
    <x v="45"/>
    <m/>
    <x v="10"/>
  </r>
  <r>
    <n v="12422"/>
    <s v="Ruggiero Sonia (28/12/1991) Cam   ER   Tos   USLT   AMBR   AUXO   COF   CUOT   GLEF   MARI   MULM   OSBE   OSBS   POSD   RAFF   REPA   ROSA   VIDI   ZUCC  "/>
    <s v="Ruggiero Sonia"/>
    <s v="28/12/1991"/>
    <s v="Ruggiero Sonia28/12/1991"/>
    <n v="75.75"/>
    <n v="73.25"/>
    <n v="2.5"/>
    <x v="52"/>
    <x v="45"/>
    <m/>
    <x v="10"/>
  </r>
  <r>
    <n v="12423"/>
    <s v="Caminiti Marta (04/06/1989) ER   Laz   AMBR   INPS   OSBE   OSBS   RAFF  "/>
    <s v="Caminiti Marta"/>
    <s v="04/06/1989"/>
    <s v="Caminiti Marta04/06/1989"/>
    <n v="75.75"/>
    <n v="73.25"/>
    <n v="2.5"/>
    <x v="52"/>
    <x v="45"/>
    <m/>
    <x v="10"/>
  </r>
  <r>
    <n v="12424"/>
    <s v="Attianese Maria Rosaria (30/12/1987)"/>
    <s v="Attianese Maria Rosaria"/>
    <s v="30/12/1987"/>
    <s v="Attianese Maria Rosaria30/12/1987"/>
    <n v="75.75"/>
    <n v="73.25"/>
    <n v="2.5"/>
    <x v="52"/>
    <x v="45"/>
    <m/>
    <x v="10"/>
  </r>
  <r>
    <n v="12425"/>
    <s v="Discepoli Guido (29/12/1987)"/>
    <s v="Discepoli Guido"/>
    <s v="29/12/1987"/>
    <s v="Discepoli Guido29/12/1987"/>
    <n v="75.75"/>
    <n v="73.25"/>
    <n v="2.5"/>
    <x v="52"/>
    <x v="45"/>
    <m/>
    <x v="10"/>
  </r>
  <r>
    <n v="12426"/>
    <s v="Pace Paolo (25/12/1983)"/>
    <s v="Pace Paolo"/>
    <s v="25/12/1983"/>
    <s v="Pace Paolo25/12/1983"/>
    <n v="75.75"/>
    <n v="73.25"/>
    <n v="2.5"/>
    <x v="52"/>
    <x v="45"/>
    <m/>
    <x v="10"/>
  </r>
  <r>
    <n v="12427"/>
    <s v="Fanetti Zamboni Agnese (27/10/1992) Lom  "/>
    <s v="Fanetti Zamboni Agnese"/>
    <s v="27/10/1992"/>
    <s v="Fanetti Zamboni Agnese27/10/1992"/>
    <n v="75.75"/>
    <n v="72.75"/>
    <n v="3"/>
    <x v="52"/>
    <x v="45"/>
    <m/>
    <x v="10"/>
  </r>
  <r>
    <n v="12428"/>
    <s v="Oliveti Stefania (16/03/1992) Tos   USLT  "/>
    <s v="Oliveti Stefania"/>
    <s v="16/03/1992"/>
    <s v="Oliveti Stefania16/03/1992"/>
    <n v="75.75"/>
    <n v="72.75"/>
    <n v="3"/>
    <x v="52"/>
    <x v="45"/>
    <m/>
    <x v="10"/>
  </r>
  <r>
    <n v="12429"/>
    <s v="Greco Antonio (10/03/1992)   "/>
    <s v="Greco Antonio"/>
    <s v="10/03/1992"/>
    <s v="Greco Antonio10/03/1992"/>
    <n v="75.75"/>
    <n v="72.75"/>
    <n v="3"/>
    <x v="52"/>
    <x v="45"/>
    <m/>
    <x v="10"/>
  </r>
  <r>
    <n v="12430"/>
    <s v="Valle Letizia (02/02/1992) ER   AMBR   AUXO  "/>
    <s v="Valle Letizia"/>
    <s v="02/02/1992"/>
    <s v="Valle Letizia02/02/1992"/>
    <n v="75.75"/>
    <n v="72.75"/>
    <n v="3"/>
    <x v="52"/>
    <x v="45"/>
    <m/>
    <x v="10"/>
  </r>
  <r>
    <n v="12431"/>
    <s v="Roffi Mario Davide (07/02/1991)"/>
    <s v="Roffi Mario Davide"/>
    <s v="07/02/1991"/>
    <s v="Roffi Mario Davide07/02/1991"/>
    <n v="75.75"/>
    <n v="72.75"/>
    <n v="3"/>
    <x v="52"/>
    <x v="45"/>
    <m/>
    <x v="10"/>
  </r>
  <r>
    <n v="12432"/>
    <s v="Ferraro Francesca (15/06/1989) ER   Laz   AMBR   AUXO   INPS  "/>
    <s v="Ferraro Francesca"/>
    <s v="15/06/1989"/>
    <s v="Ferraro Francesca15/06/1989"/>
    <n v="75.75"/>
    <n v="72.75"/>
    <n v="3"/>
    <x v="52"/>
    <x v="45"/>
    <m/>
    <x v="10"/>
  </r>
  <r>
    <n v="12433"/>
    <s v="Danieli Tatiana (31/05/1989)"/>
    <s v="Danieli Tatiana"/>
    <s v="31/05/1989"/>
    <s v="Danieli Tatiana31/05/1989"/>
    <n v="75.75"/>
    <n v="72.75"/>
    <n v="3"/>
    <x v="52"/>
    <x v="45"/>
    <m/>
    <x v="10"/>
  </r>
  <r>
    <n v="12434"/>
    <s v="Laugello Francesca (26/10/1992) Bas   ER  "/>
    <s v="Laugello Francesca"/>
    <s v="26/10/1992"/>
    <s v="Laugello Francesca26/10/1992"/>
    <n v="75.75"/>
    <n v="72.25"/>
    <n v="3.5"/>
    <x v="52"/>
    <x v="45"/>
    <m/>
    <x v="10"/>
  </r>
  <r>
    <n v="12435"/>
    <s v="Fabiano Annalisa (14/10/1992) ER  "/>
    <s v="Fabiano Annalisa"/>
    <s v="14/10/1992"/>
    <s v="Fabiano Annalisa14/10/1992"/>
    <n v="75.75"/>
    <n v="72.25"/>
    <n v="3.5"/>
    <x v="52"/>
    <x v="45"/>
    <m/>
    <x v="10"/>
  </r>
  <r>
    <n v="12436"/>
    <s v="Baglio Federica (04/10/1992) Sic   MARI   REPA   ROSA   VIDI  "/>
    <s v="Baglio Federica"/>
    <s v="04/10/1992"/>
    <s v="Baglio Federica04/10/1992"/>
    <n v="75.75"/>
    <n v="72.25"/>
    <n v="3.5"/>
    <x v="52"/>
    <x v="45"/>
    <m/>
    <x v="10"/>
  </r>
  <r>
    <n v="12437"/>
    <s v="Schiavon Guglielmo (25/05/1992) ER   Ven   AMBR   AUXO   COF   CUOT   GLEF   MARI   MULM   MULT   NANC   OSBE   OSBS   POSD   RAFF   REPA   ROSA   VIDI   ZUCC  "/>
    <s v="Schiavon Guglielmo"/>
    <s v="25/05/1992"/>
    <s v="Schiavon Guglielmo25/05/1992"/>
    <n v="75.75"/>
    <n v="72.25"/>
    <n v="3.5"/>
    <x v="52"/>
    <x v="45"/>
    <m/>
    <x v="10"/>
  </r>
  <r>
    <n v="12438"/>
    <s v="Giambarda Martina (19/05/1992) ER   Lom   OSBE   OSBS  "/>
    <s v="Giambarda Martina"/>
    <s v="19/05/1992"/>
    <s v="Giambarda Martina19/05/1992"/>
    <n v="75.75"/>
    <n v="72.25"/>
    <n v="3.5"/>
    <x v="52"/>
    <x v="45"/>
    <m/>
    <x v="10"/>
  </r>
  <r>
    <n v="12439"/>
    <s v="Brega Silvia (02/04/1992) Mar  "/>
    <s v="Brega Silvia"/>
    <s v="02/04/1992"/>
    <s v="Brega Silvia02/04/1992"/>
    <n v="75.75"/>
    <n v="72.25"/>
    <n v="3.5"/>
    <x v="52"/>
    <x v="45"/>
    <m/>
    <x v="10"/>
  </r>
  <r>
    <n v="12440"/>
    <s v="Amorese Anna Margherita (28/10/1989) ER   Pug   Tos   USLT  "/>
    <s v="Amorese Anna Margherita"/>
    <s v="28/10/1989"/>
    <s v="Amorese Anna Margherita28/10/1989"/>
    <n v="75.75"/>
    <n v="72.25"/>
    <n v="3.5"/>
    <x v="52"/>
    <x v="45"/>
    <m/>
    <x v="10"/>
  </r>
  <r>
    <n v="12441"/>
    <s v="Greco Marialetizia (07/08/1993) ER   Pug   Tos   USLT   AMBR   AUXO   COF   CUOT   GLEF   INPS   MARI   MULM   MULT   NANC   OSBE   OSBS   POSD   RAFF   REPA   ROSA   VIDI   ZUCC  "/>
    <s v="Greco Marialetizia"/>
    <s v="07/08/1993"/>
    <s v="Greco Marialetizia07/08/1993"/>
    <n v="75.75"/>
    <n v="71.75"/>
    <n v="4"/>
    <x v="52"/>
    <x v="45"/>
    <m/>
    <x v="10"/>
  </r>
  <r>
    <n v="12442"/>
    <s v="Spinedi Stefania (12/06/1993)"/>
    <s v="Spinedi Stefania"/>
    <s v="12/06/1993"/>
    <s v="Spinedi Stefania12/06/1993"/>
    <n v="75.75"/>
    <n v="71.75"/>
    <n v="4"/>
    <x v="52"/>
    <x v="45"/>
    <m/>
    <x v="10"/>
  </r>
  <r>
    <n v="12443"/>
    <s v="Raspante La Scala Ignazio Sergio (16/11/1992)"/>
    <s v="Raspante La Scala Ignazio Sergio"/>
    <s v="16/11/1992"/>
    <s v="Raspante La Scala Ignazio Sergio16/11/1992"/>
    <n v="75.75"/>
    <n v="71.75"/>
    <n v="4"/>
    <x v="52"/>
    <x v="45"/>
    <m/>
    <x v="10"/>
  </r>
  <r>
    <n v="12444"/>
    <s v="Corda Ludovica (24/10/1992)"/>
    <s v="Corda Ludovica"/>
    <s v="24/10/1992"/>
    <s v="Corda Ludovica24/10/1992"/>
    <n v="75.75"/>
    <n v="71.75"/>
    <n v="4"/>
    <x v="52"/>
    <x v="45"/>
    <m/>
    <x v="10"/>
  </r>
  <r>
    <n v="12445"/>
    <s v="Masini Elisabetta (06/07/1992) Lom  "/>
    <s v="Masini Elisabetta"/>
    <s v="06/07/1992"/>
    <s v="Masini Elisabetta06/07/1992"/>
    <n v="75.75"/>
    <n v="71.75"/>
    <n v="4"/>
    <x v="52"/>
    <x v="45"/>
    <m/>
    <x v="10"/>
  </r>
  <r>
    <n v="12446"/>
    <s v="Filippini Virginia (28/08/1991) ER   Umb  "/>
    <s v="Filippini Virginia"/>
    <s v="28/08/1991"/>
    <s v="Filippini Virginia28/08/1991"/>
    <n v="75.75"/>
    <n v="71.75"/>
    <n v="4"/>
    <x v="52"/>
    <x v="45"/>
    <m/>
    <x v="10"/>
  </r>
  <r>
    <n v="12447"/>
    <s v="Simula Giovanni (03/04/1991) Sar   AMBR   AUXO   COF   CUOT   GLEF   INPS   MARI   MULT   OSBE   OSBS   POSD   RAFF   REPA   ROSA   VIDI   ZUCC  "/>
    <s v="Simula Giovanni"/>
    <s v="03/04/1991"/>
    <s v="Simula Giovanni03/04/1991"/>
    <n v="75.75"/>
    <n v="71.75"/>
    <n v="4"/>
    <x v="52"/>
    <x v="45"/>
    <m/>
    <x v="10"/>
  </r>
  <r>
    <n v="12448"/>
    <s v="De Chiara Anna (18/10/1989)"/>
    <s v="De Chiara Anna"/>
    <s v="18/10/1989"/>
    <s v="De Chiara Anna18/10/1989"/>
    <n v="75.75"/>
    <n v="71.75"/>
    <n v="4"/>
    <x v="52"/>
    <x v="45"/>
    <m/>
    <x v="10"/>
  </r>
  <r>
    <n v="12449"/>
    <s v="Iorio Daniela (20/12/1982)"/>
    <s v="Iorio Daniela"/>
    <s v="20/12/1982"/>
    <s v="Iorio Daniela20/12/1982"/>
    <n v="75.75"/>
    <n v="71.75"/>
    <n v="4"/>
    <x v="52"/>
    <x v="45"/>
    <m/>
    <x v="10"/>
  </r>
  <r>
    <n v="12450"/>
    <s v="Di Marcello Arianna (11/07/1994) ER   Tos   USLT   AMBR   AUXO   COF   CUOT   INPS   MARI   MULM   MULT   OSBE   OSBS   PAOL   POSD   RAFF   ROSA   ZUCC  "/>
    <s v="Di Marcello Arianna"/>
    <s v="11/07/1994"/>
    <s v="Di Marcello Arianna11/07/1994"/>
    <n v="75.75"/>
    <n v="71.25"/>
    <n v="4.5"/>
    <x v="52"/>
    <x v="45"/>
    <m/>
    <x v="10"/>
  </r>
  <r>
    <n v="12451"/>
    <s v="Gangemi Anna (15/11/1992) Cal   ER   Tos   USLT   AMBR   AUXO   COF   CUOT   GLEF   MARI   MULM   MULT   NANC   OSBE   OSBS   POSD   RAFF   REPA   ROSA   VIDI   ZUCC  "/>
    <s v="Gangemi Anna"/>
    <s v="15/11/1992"/>
    <s v="Gangemi Anna15/11/1992"/>
    <n v="75.75"/>
    <n v="71.25"/>
    <n v="4.5"/>
    <x v="52"/>
    <x v="45"/>
    <m/>
    <x v="10"/>
  </r>
  <r>
    <n v="12452"/>
    <s v="Serra Emanuela (06/08/1990)"/>
    <s v="Serra Emanuela"/>
    <s v="06/08/1990"/>
    <s v="Serra Emanuela06/08/1990"/>
    <n v="75.75"/>
    <n v="71.25"/>
    <n v="4.5"/>
    <x v="52"/>
    <x v="45"/>
    <m/>
    <x v="10"/>
  </r>
  <r>
    <n v="12453"/>
    <s v="Porrone Angelo (24/05/1956) Mol   INPS   PAOL  "/>
    <s v="Porrone Angelo"/>
    <s v="24/05/1956"/>
    <s v="Porrone Angelo24/05/1956"/>
    <n v="75.75"/>
    <n v="71.25"/>
    <n v="4.5"/>
    <x v="52"/>
    <x v="45"/>
    <m/>
    <x v="10"/>
  </r>
  <r>
    <n v="12454"/>
    <s v="Turci Eleonora (03/04/1993) ER  "/>
    <s v="Turci Eleonora"/>
    <s v="03/04/1993"/>
    <s v="Turci Eleonora03/04/1993"/>
    <n v="75.75"/>
    <n v="70.75"/>
    <n v="5"/>
    <x v="52"/>
    <x v="45"/>
    <m/>
    <x v="10"/>
  </r>
  <r>
    <n v="12455"/>
    <s v="Castello Chiara Maria Assunta (08/09/1992)"/>
    <s v="Castello Chiara Maria Assunta"/>
    <s v="08/09/1992"/>
    <s v="Castello Chiara Maria Assunta08/09/1992"/>
    <n v="75.75"/>
    <n v="70.75"/>
    <n v="5"/>
    <x v="52"/>
    <x v="45"/>
    <m/>
    <x v="10"/>
  </r>
  <r>
    <n v="12456"/>
    <s v="Contartese Antonello (17/07/1975)"/>
    <s v="Contartese Antonello"/>
    <s v="17/07/1975"/>
    <s v="Contartese Antonello17/07/1975"/>
    <n v="75.5"/>
    <n v="75.5"/>
    <n v="0"/>
    <x v="52"/>
    <x v="45"/>
    <m/>
    <x v="10"/>
  </r>
  <r>
    <n v="12457"/>
    <s v="Mezzina Alessandro (06/10/1991) ER   Pie   AMBR   AUXO   COF   OSBE   OSBS   POSD   RAFF   ZUCC  "/>
    <s v="Mezzina Alessandro"/>
    <s v="06/10/1991"/>
    <s v="Mezzina Alessandro06/10/1991"/>
    <n v="75.5"/>
    <n v="75"/>
    <n v="0.5"/>
    <x v="52"/>
    <x v="45"/>
    <m/>
    <x v="10"/>
  </r>
  <r>
    <n v="12458"/>
    <s v="Ianniciello Salvatore (26/04/1991) Cam   ER   Tos   USLT   AMBR   AUXO   COF   MULM   MULT   OSBE   OSBS   POSD   RAFF   ZUCC  "/>
    <s v="Ianniciello Salvatore"/>
    <s v="26/04/1991"/>
    <s v="Ianniciello Salvatore26/04/1991"/>
    <n v="75.5"/>
    <n v="75"/>
    <n v="0.5"/>
    <x v="52"/>
    <x v="45"/>
    <m/>
    <x v="10"/>
  </r>
  <r>
    <n v="12459"/>
    <s v="Camarda Vito (09/01/1991)"/>
    <s v="Camarda Vito"/>
    <s v="09/01/1991"/>
    <s v="Camarda Vito09/01/1991"/>
    <n v="75.5"/>
    <n v="75"/>
    <n v="0.5"/>
    <x v="52"/>
    <x v="45"/>
    <m/>
    <x v="10"/>
  </r>
  <r>
    <n v="12460"/>
    <s v="Rea Gianmarco (03/12/1990)"/>
    <s v="Rea Gianmarco"/>
    <s v="03/12/1990"/>
    <s v="Rea Gianmarco03/12/1990"/>
    <n v="75.5"/>
    <n v="75"/>
    <n v="0.5"/>
    <x v="52"/>
    <x v="45"/>
    <m/>
    <x v="10"/>
  </r>
  <r>
    <n v="12461"/>
    <s v="Cuttaia Calogero (06/10/1990) ER   Sic   AMBR   AUXO   COF   GLEF   INPS   MARI   MULM   MULT   NANC   OSBE   OSBS   POSD   REPA  "/>
    <s v="Cuttaia Calogero"/>
    <s v="06/10/1990"/>
    <s v="Cuttaia Calogero06/10/1990"/>
    <n v="75.5"/>
    <n v="75"/>
    <n v="0.5"/>
    <x v="52"/>
    <x v="45"/>
    <m/>
    <x v="10"/>
  </r>
  <r>
    <n v="12462"/>
    <s v="De Molfetta Federica Maria (04/09/1990)"/>
    <s v="De Molfetta Federica Maria"/>
    <s v="04/09/1990"/>
    <s v="De Molfetta Federica Maria04/09/1990"/>
    <n v="75.5"/>
    <n v="75"/>
    <n v="0.5"/>
    <x v="52"/>
    <x v="45"/>
    <m/>
    <x v="10"/>
  </r>
  <r>
    <n v="12463"/>
    <s v="Milintenda Paolo (25/07/1990) ER   Lig   Tos   USLT   AMBR   COF   PSMT   GLEF   MARI   MULM   MULT   NANC   OSBE   OSBS   POSD   RAFF   REPA   ROSA   VIDI   ZUCC  "/>
    <s v="Milintenda Paolo"/>
    <s v="25/07/1990"/>
    <s v="Milintenda Paolo25/07/1990"/>
    <n v="75.5"/>
    <n v="75"/>
    <n v="0.5"/>
    <x v="52"/>
    <x v="45"/>
    <m/>
    <x v="10"/>
  </r>
  <r>
    <n v="12464"/>
    <s v="Giammarino Sabrina (13/07/1990) ER   AMBR   COF   MULM   MULT   NANC   OSBE   OSBS   POSD   RAFF   ZUCC  "/>
    <s v="Giammarino Sabrina"/>
    <s v="13/07/1990"/>
    <s v="Giammarino Sabrina13/07/1990"/>
    <n v="75.5"/>
    <n v="75"/>
    <n v="0.5"/>
    <x v="52"/>
    <x v="45"/>
    <m/>
    <x v="10"/>
  </r>
  <r>
    <n v="12465"/>
    <s v="Lombardo Carmelo (09/09/1989) Cal   ER   AMBR   AUXO   COF   CUOT   GLEF   INPS   MARI   NANC   OSBE   OSBS   POSD   RAFF   REPA   ROSA   VIDI   ZUCC  "/>
    <s v="Lombardo Carmelo"/>
    <s v="09/09/1989"/>
    <s v="Lombardo Carmelo09/09/1989"/>
    <n v="75.5"/>
    <n v="75"/>
    <n v="0.5"/>
    <x v="52"/>
    <x v="45"/>
    <m/>
    <x v="10"/>
  </r>
  <r>
    <n v="12466"/>
    <s v="Sostilio Alessandra (02/07/1989)"/>
    <s v="Sostilio Alessandra"/>
    <s v="02/07/1989"/>
    <s v="Sostilio Alessandra02/07/1989"/>
    <n v="75.5"/>
    <n v="75"/>
    <n v="0.5"/>
    <x v="52"/>
    <x v="45"/>
    <m/>
    <x v="10"/>
  </r>
  <r>
    <n v="12467"/>
    <s v="Beltrani Marco (25/06/1989) ER  "/>
    <s v="Beltrani Marco"/>
    <s v="25/06/1989"/>
    <s v="Beltrani Marco25/06/1989"/>
    <n v="75.5"/>
    <n v="75"/>
    <n v="0.5"/>
    <x v="52"/>
    <x v="45"/>
    <m/>
    <x v="10"/>
  </r>
  <r>
    <n v="12468"/>
    <s v="Lemmi Lorenzo (26/04/1989) ER   Tos   USLT   AMBR   MULM   OSBE   OSBS   POSD   RAFF  "/>
    <s v="Lemmi Lorenzo"/>
    <s v="26/04/1989"/>
    <s v="Lemmi Lorenzo26/04/1989"/>
    <n v="75.5"/>
    <n v="75"/>
    <n v="0.5"/>
    <x v="52"/>
    <x v="45"/>
    <m/>
    <x v="10"/>
  </r>
  <r>
    <n v="12469"/>
    <s v="Dell'Aquila Marco Maria (15/01/1989) ER   Pug   AMBR   AUXO   COF   CUOT   GLEF   INPS   MARI   MULM   MULT   NANC   OSBE   OSBS   POSD   RAFF   REPA   ROSA   VIDI   ZUCC     "/>
    <s v="Dell'Aquila Marco Maria"/>
    <s v="15/01/1989"/>
    <s v="Dell'Aquila Marco Maria15/01/1989"/>
    <n v="75.5"/>
    <n v="75"/>
    <n v="0.5"/>
    <x v="52"/>
    <x v="45"/>
    <m/>
    <x v="10"/>
  </r>
  <r>
    <n v="12470"/>
    <s v="Mantovani Valentina (15/08/1988)"/>
    <s v="Mantovani Valentina"/>
    <s v="15/08/1988"/>
    <s v="Mantovani Valentina15/08/1988"/>
    <n v="75.5"/>
    <n v="75"/>
    <n v="0.5"/>
    <x v="52"/>
    <x v="45"/>
    <m/>
    <x v="10"/>
  </r>
  <r>
    <n v="12471"/>
    <s v="Nacca Marco (08/05/1988)"/>
    <s v="Nacca Marco"/>
    <s v="08/05/1988"/>
    <s v="Nacca Marco08/05/1988"/>
    <n v="75.5"/>
    <n v="75"/>
    <n v="0.5"/>
    <x v="52"/>
    <x v="45"/>
    <m/>
    <x v="10"/>
  </r>
  <r>
    <n v="12472"/>
    <s v="Franceschetti Lorenzo (18/04/1988) ER   Lom   AMBR   AUXO   COF   MULM   NANC   OSBE   OSBS   POSD   RAFF   ZUCC  "/>
    <s v="Franceschetti Lorenzo"/>
    <s v="18/04/1988"/>
    <s v="Franceschetti Lorenzo18/04/1988"/>
    <n v="75.5"/>
    <n v="75"/>
    <n v="0.5"/>
    <x v="52"/>
    <x v="45"/>
    <m/>
    <x v="10"/>
  </r>
  <r>
    <n v="12473"/>
    <s v="Paloschi Eugenia (26/03/1988)"/>
    <s v="Paloschi Eugenia"/>
    <s v="26/03/1988"/>
    <s v="Paloschi Eugenia26/03/1988"/>
    <n v="75.5"/>
    <n v="75"/>
    <n v="0.5"/>
    <x v="52"/>
    <x v="45"/>
    <m/>
    <x v="10"/>
  </r>
  <r>
    <n v="12474"/>
    <s v="Lodi Giovanni (10/05/1987)"/>
    <s v="Lodi Giovanni"/>
    <s v="10/05/1987"/>
    <s v="Lodi Giovanni10/05/1987"/>
    <n v="75.5"/>
    <n v="75"/>
    <n v="0.5"/>
    <x v="52"/>
    <x v="45"/>
    <m/>
    <x v="10"/>
  </r>
  <r>
    <n v="12475"/>
    <s v="Ferrari Caterina (05/04/1987) ER   Lom   AMBR   AUXO   COF   MULM   OSBE   OSBS   POSD   RAFF   ZUCC  "/>
    <s v="Ferrari Caterina"/>
    <s v="05/04/1987"/>
    <s v="Ferrari Caterina05/04/1987"/>
    <n v="75.5"/>
    <n v="75"/>
    <n v="0.5"/>
    <x v="52"/>
    <x v="45"/>
    <m/>
    <x v="10"/>
  </r>
  <r>
    <n v="12476"/>
    <s v="Brunori Maria Laura (10/01/1987) ER  "/>
    <s v="Brunori Maria Laura"/>
    <s v="10/01/1987"/>
    <s v="Brunori Maria Laura10/01/1987"/>
    <n v="75.5"/>
    <n v="75"/>
    <n v="0.5"/>
    <x v="52"/>
    <x v="45"/>
    <m/>
    <x v="10"/>
  </r>
  <r>
    <n v="12477"/>
    <s v="Pafundi Gabriele (14/12/1986) ER   Tos   USLT   AMBR   AUXO   COF   MULM   MULT   OSBE   OSBS   POSD   RAFF   ZUCC  "/>
    <s v="Pafundi Gabriele"/>
    <s v="14/12/1986"/>
    <s v="Pafundi Gabriele14/12/1986"/>
    <n v="75.5"/>
    <n v="75"/>
    <n v="0.5"/>
    <x v="52"/>
    <x v="45"/>
    <m/>
    <x v="10"/>
  </r>
  <r>
    <n v="12478"/>
    <s v="Richetta Emiliano (24/10/1986)"/>
    <s v="Richetta Emiliano"/>
    <s v="24/10/1986"/>
    <s v="Richetta Emiliano24/10/1986"/>
    <n v="75.5"/>
    <n v="75"/>
    <n v="0.5"/>
    <x v="52"/>
    <x v="45"/>
    <m/>
    <x v="10"/>
  </r>
  <r>
    <n v="12479"/>
    <s v="Viggiano Elisa (26/09/1986) Bas  "/>
    <s v="Viggiano Elisa"/>
    <s v="26/09/1986"/>
    <s v="Viggiano Elisa26/09/1986"/>
    <n v="75.5"/>
    <n v="75"/>
    <n v="0.5"/>
    <x v="52"/>
    <x v="45"/>
    <m/>
    <x v="10"/>
  </r>
  <r>
    <n v="12480"/>
    <s v="Mosca Rosa (27/07/1984) Pug  "/>
    <s v="Mosca Rosa"/>
    <s v="27/07/1984"/>
    <s v="Mosca Rosa27/07/1984"/>
    <n v="75.5"/>
    <n v="75"/>
    <n v="0.5"/>
    <x v="52"/>
    <x v="45"/>
    <m/>
    <x v="10"/>
  </r>
  <r>
    <n v="12481"/>
    <s v="Capuana Domenico (02/04/1982)"/>
    <s v="Capuana Domenico"/>
    <s v="02/04/1982"/>
    <s v="Capuana Domenico02/04/1982"/>
    <n v="75.5"/>
    <n v="75"/>
    <n v="0.5"/>
    <x v="52"/>
    <x v="45"/>
    <m/>
    <x v="10"/>
  </r>
  <r>
    <n v="12482"/>
    <s v="Antonietti Alessandra (17/12/1979)"/>
    <s v="Antonietti Alessandra"/>
    <s v="17/12/1979"/>
    <s v="Antonietti Alessandra17/12/1979"/>
    <n v="75.5"/>
    <n v="75"/>
    <n v="0.5"/>
    <x v="52"/>
    <x v="45"/>
    <m/>
    <x v="10"/>
  </r>
  <r>
    <n v="12483"/>
    <s v="Ponton Ochoa Sara Veronica (04/04/1978) AMBR   AUXO   COF   MULM   OSBE   OSBS   POSD   ZUCC  "/>
    <s v="Ponton Ochoa Sara Veronica"/>
    <s v="04/04/1978"/>
    <s v="Ponton Ochoa Sara Veronica04/04/1978"/>
    <n v="75.5"/>
    <n v="75"/>
    <n v="0.5"/>
    <x v="52"/>
    <x v="45"/>
    <m/>
    <x v="10"/>
  </r>
  <r>
    <n v="12484"/>
    <s v="Guadagni Doralice (30/11/1991)"/>
    <s v="Guadagni Doralice"/>
    <s v="30/11/1991"/>
    <s v="Guadagni Doralice30/11/1991"/>
    <n v="75.5"/>
    <n v="74.5"/>
    <n v="1"/>
    <x v="52"/>
    <x v="45"/>
    <m/>
    <x v="10"/>
  </r>
  <r>
    <n v="12485"/>
    <s v="Zantedeschi Maddalena (12/11/1991) ER   Ven  "/>
    <s v="Zantedeschi Maddalena"/>
    <s v="12/11/1991"/>
    <s v="Zantedeschi Maddalena12/11/1991"/>
    <n v="75.5"/>
    <n v="74.5"/>
    <n v="1"/>
    <x v="52"/>
    <x v="45"/>
    <m/>
    <x v="10"/>
  </r>
  <r>
    <n v="12486"/>
    <s v="Vitale Luisa (27/03/1991) ER   Pug   AMBR   AUXO   COF   CUOT   GLEF   MARI   MULM   MULT   NANC   OSBE   OSBS   POSD   RAFF   REPA   ROSA   VIDI   ZUCC  "/>
    <s v="Vitale Luisa"/>
    <s v="27/03/1991"/>
    <s v="Vitale Luisa27/03/1991"/>
    <n v="75.5"/>
    <n v="74.5"/>
    <n v="1"/>
    <x v="52"/>
    <x v="45"/>
    <m/>
    <x v="10"/>
  </r>
  <r>
    <n v="12487"/>
    <s v="Giavino Martina (22/03/1991) ER   Lom   AMBR   AUXO   COF   MULM   OSBE   OSBS   POSD   RAFF   ZUCC  "/>
    <s v="Giavino Martina"/>
    <s v="22/03/1991"/>
    <s v="Giavino Martina22/03/1991"/>
    <n v="75.5"/>
    <n v="74.5"/>
    <n v="1"/>
    <x v="52"/>
    <x v="45"/>
    <m/>
    <x v="10"/>
  </r>
  <r>
    <n v="12488"/>
    <s v="Merola Claudia (20/05/1989) Cam   ER   AMBR   OSBE   OSBS   POSD   RAFF  "/>
    <s v="Merola Claudia"/>
    <s v="20/05/1989"/>
    <s v="Merola Claudia20/05/1989"/>
    <n v="75.5"/>
    <n v="74.5"/>
    <n v="1"/>
    <x v="52"/>
    <x v="45"/>
    <m/>
    <x v="10"/>
  </r>
  <r>
    <n v="12489"/>
    <s v="Nespoli Erika (09/04/1989) Lom   AUXO   COF  "/>
    <s v="Nespoli Erika"/>
    <s v="09/04/1989"/>
    <s v="Nespoli Erika09/04/1989"/>
    <n v="75.5"/>
    <n v="74.5"/>
    <n v="1"/>
    <x v="52"/>
    <x v="45"/>
    <m/>
    <x v="10"/>
  </r>
  <r>
    <n v="12490"/>
    <s v="Masserini Angelo (21/03/1989) ER   Lom   AMBR   AUXO   COF   GLEF   MARI   MULM   MULT   NANC   OSBE   OSBS   POSD   RAFF   REPA   ROSA   VIDI   ZUCC  "/>
    <s v="Masserini Angelo"/>
    <s v="21/03/1989"/>
    <s v="Masserini Angelo21/03/1989"/>
    <n v="75.5"/>
    <n v="74.5"/>
    <n v="1"/>
    <x v="52"/>
    <x v="45"/>
    <m/>
    <x v="10"/>
  </r>
  <r>
    <n v="12491"/>
    <s v="Rimoldi Elisa (18/02/1988)"/>
    <s v="Rimoldi Elisa"/>
    <s v="18/02/1988"/>
    <s v="Rimoldi Elisa18/02/1988"/>
    <n v="75.5"/>
    <n v="74.5"/>
    <n v="1"/>
    <x v="52"/>
    <x v="45"/>
    <m/>
    <x v="10"/>
  </r>
  <r>
    <n v="12492"/>
    <s v="Disha Isuf (19/09/1986) Ven  "/>
    <s v="Disha Isuf"/>
    <s v="19/09/1986"/>
    <s v="Disha Isuf19/09/1986"/>
    <n v="75.5"/>
    <n v="74.5"/>
    <n v="1"/>
    <x v="52"/>
    <x v="45"/>
    <m/>
    <x v="10"/>
  </r>
  <r>
    <n v="12493"/>
    <s v="Marinelli Gabriele (05/09/1983) ER   INPS  "/>
    <s v="Marinelli Gabriele"/>
    <s v="05/09/1983"/>
    <s v="Marinelli Gabriele05/09/1983"/>
    <n v="75.5"/>
    <n v="74.5"/>
    <n v="1"/>
    <x v="52"/>
    <x v="45"/>
    <m/>
    <x v="10"/>
  </r>
  <r>
    <n v="12494"/>
    <s v="Rocchi Stefania (22/11/1973)"/>
    <s v="Rocchi Stefania"/>
    <s v="22/11/1973"/>
    <s v="Rocchi Stefania22/11/1973"/>
    <n v="75.5"/>
    <n v="74.5"/>
    <n v="1"/>
    <x v="52"/>
    <x v="45"/>
    <m/>
    <x v="10"/>
  </r>
  <r>
    <n v="12495"/>
    <s v="Stefani Bianca (08/06/1993) ER   Tos   USLT   AMBR   COF   MULM   OSBE   OSBS   POSD  "/>
    <s v="Stefani Bianca"/>
    <s v="08/06/1993"/>
    <s v="Stefani Bianca08/06/1993"/>
    <n v="75.5"/>
    <n v="74"/>
    <n v="1.5"/>
    <x v="52"/>
    <x v="45"/>
    <m/>
    <x v="10"/>
  </r>
  <r>
    <n v="12496"/>
    <s v="Vienna Giovanni (23/05/1989) CUOT   GLEF   MARI   REPA   ROSA   VIDI  "/>
    <s v="Vienna Giovanni"/>
    <s v="23/05/1989"/>
    <s v="Vienna Giovanni23/05/1989"/>
    <n v="75.5"/>
    <n v="74"/>
    <n v="1.5"/>
    <x v="52"/>
    <x v="45"/>
    <m/>
    <x v="10"/>
  </r>
  <r>
    <n v="12497"/>
    <s v="Vinciguerra Tania Maria (19/04/1989) ER   AMBR   AUXO   COF   CUOT   GLEF   MARI   MULM   MULT   NANC   OSBE   OSBS   POSD   RAFF   REPA   ROSA   VIDI   ZUCC  "/>
    <s v="Vinciguerra Tania Maria"/>
    <s v="19/04/1989"/>
    <s v="Vinciguerra Tania Maria19/04/1989"/>
    <n v="75.5"/>
    <n v="74"/>
    <n v="1.5"/>
    <x v="52"/>
    <x v="45"/>
    <m/>
    <x v="10"/>
  </r>
  <r>
    <n v="12498"/>
    <s v="Pettinaro Stella (02/08/1988) Sar  "/>
    <s v="Pettinaro Stella"/>
    <s v="02/08/1988"/>
    <s v="Pettinaro Stella02/08/1988"/>
    <n v="75.5"/>
    <n v="74"/>
    <n v="1.5"/>
    <x v="52"/>
    <x v="45"/>
    <m/>
    <x v="10"/>
  </r>
  <r>
    <n v="12499"/>
    <s v="Dentice Marco (28/04/1987) Cam   ER   AMBR   AUXO   COF   CUOT   GLEF   INPS   MARI   MULM   MULT   NANC   OSBE   OSBS   POSD   RAFF   REPA   ROSA   VIDI  "/>
    <s v="Dentice Marco"/>
    <s v="28/04/1987"/>
    <s v="Dentice Marco28/04/1987"/>
    <n v="75.5"/>
    <n v="74"/>
    <n v="1.5"/>
    <x v="52"/>
    <x v="45"/>
    <m/>
    <x v="10"/>
  </r>
  <r>
    <n v="12500"/>
    <s v="Moscato Bianca (03/08/1986) Cam   ER   AMBR   AUXO   COF   CUOT   GLEF   MARI   MULM   MULT   NANC   OSBE   OSBS   POSD   RAFF   REPA   ROSA   VIDI   ZUCC  "/>
    <s v="Moscato Bianca"/>
    <s v="03/08/1986"/>
    <s v="Moscato Bianca03/08/1986"/>
    <n v="75.5"/>
    <n v="74"/>
    <n v="1.5"/>
    <x v="52"/>
    <x v="45"/>
    <m/>
    <x v="10"/>
  </r>
  <r>
    <n v="12501"/>
    <s v="Zanoni Laura (03/02/1986) ER   Ven  "/>
    <s v="Zanoni Laura"/>
    <s v="03/02/1986"/>
    <s v="Zanoni Laura03/02/1986"/>
    <n v="75.5"/>
    <n v="74"/>
    <n v="1.5"/>
    <x v="52"/>
    <x v="45"/>
    <m/>
    <x v="10"/>
  </r>
  <r>
    <n v="12502"/>
    <s v="D'Orta Armando (26/06/1981) Cam  "/>
    <s v="D'Orta Armando"/>
    <s v="26/06/1981"/>
    <s v="D'Orta Armando26/06/1981"/>
    <n v="75.5"/>
    <n v="74"/>
    <n v="1.5"/>
    <x v="52"/>
    <x v="45"/>
    <m/>
    <x v="10"/>
  </r>
  <r>
    <n v="12503"/>
    <s v="Di Laurenzio Nicola Ernesto (05/11/1992) ER   Lom   AMBR   AUXO   COF   MULM   MULT   OSBE   OSBS   POSD   RAFF   ZUCC  "/>
    <s v="Di Laurenzio Nicola Ernesto"/>
    <s v="05/11/1992"/>
    <s v="Di Laurenzio Nicola Ernesto05/11/1992"/>
    <n v="75.5"/>
    <n v="73.5"/>
    <n v="2"/>
    <x v="52"/>
    <x v="45"/>
    <m/>
    <x v="10"/>
  </r>
  <r>
    <n v="12504"/>
    <s v="Campedelli Anna (01/11/1991)"/>
    <s v="Campedelli Anna"/>
    <s v="01/11/1991"/>
    <s v="Campedelli Anna01/11/1991"/>
    <n v="75.5"/>
    <n v="73.5"/>
    <n v="2"/>
    <x v="52"/>
    <x v="45"/>
    <m/>
    <x v="10"/>
  </r>
  <r>
    <n v="12505"/>
    <s v="Bartolozzi Chiara (26/01/1991) Laz   Tos   USLT  "/>
    <s v="Bartolozzi Chiara"/>
    <s v="26/01/1991"/>
    <s v="Bartolozzi Chiara26/01/1991"/>
    <n v="75.5"/>
    <n v="73.5"/>
    <n v="2"/>
    <x v="52"/>
    <x v="45"/>
    <m/>
    <x v="10"/>
  </r>
  <r>
    <n v="12506"/>
    <s v="Centa Paola (21/08/1989) ER   Ven  "/>
    <s v="Centa Paola"/>
    <s v="21/08/1989"/>
    <s v="Centa Paola21/08/1989"/>
    <n v="75.5"/>
    <n v="73.5"/>
    <n v="2"/>
    <x v="52"/>
    <x v="45"/>
    <m/>
    <x v="10"/>
  </r>
  <r>
    <n v="12507"/>
    <s v="Sbergo Francesco (05/01/1989) ER   Pug  "/>
    <s v="Sbergo Francesco"/>
    <s v="05/01/1989"/>
    <s v="Sbergo Francesco05/01/1989"/>
    <n v="75.5"/>
    <n v="73.5"/>
    <n v="2"/>
    <x v="52"/>
    <x v="45"/>
    <m/>
    <x v="10"/>
  </r>
  <r>
    <n v="12508"/>
    <s v="De Giglio Viviana (08/12/1983)"/>
    <s v="De Giglio Viviana"/>
    <s v="08/12/1983"/>
    <s v="De Giglio Viviana08/12/1983"/>
    <n v="75.5"/>
    <n v="73.5"/>
    <n v="2"/>
    <x v="52"/>
    <x v="45"/>
    <m/>
    <x v="10"/>
  </r>
  <r>
    <n v="12509"/>
    <s v="Lombardo Ilenia (19/04/1992) ER   Pug   Tos   USLT   AMBR   MULM   MULT   NANC   OSBE   OSBS   POSD   RAFF   VIDI   ZUCC  "/>
    <s v="Lombardo Ilenia"/>
    <s v="19/04/1992"/>
    <s v="Lombardo Ilenia19/04/1992"/>
    <n v="75.5"/>
    <n v="73"/>
    <n v="2.5"/>
    <x v="52"/>
    <x v="45"/>
    <m/>
    <x v="10"/>
  </r>
  <r>
    <n v="12510"/>
    <s v="Mauriello Marco (18/09/1989) Cam   ER  "/>
    <s v="Mauriello Marco"/>
    <s v="18/09/1989"/>
    <s v="Mauriello Marco18/09/1989"/>
    <n v="75.5"/>
    <n v="73"/>
    <n v="2.5"/>
    <x v="52"/>
    <x v="45"/>
    <m/>
    <x v="10"/>
  </r>
  <r>
    <n v="12511"/>
    <s v="Uccellatore Giuseppe (07/04/1982)"/>
    <s v="Uccellatore Giuseppe"/>
    <s v="07/04/1982"/>
    <s v="Uccellatore Giuseppe07/04/1982"/>
    <n v="75.5"/>
    <n v="73"/>
    <n v="2.5"/>
    <x v="52"/>
    <x v="45"/>
    <m/>
    <x v="10"/>
  </r>
  <r>
    <n v="12512"/>
    <s v="Izzo Stefano (12/06/1993) ER   Laz   Tos   USLT   INPS  "/>
    <s v="Izzo Stefano"/>
    <s v="12/06/1993"/>
    <s v="Izzo Stefano12/06/1993"/>
    <n v="75.5"/>
    <n v="72.5"/>
    <n v="3"/>
    <x v="52"/>
    <x v="45"/>
    <m/>
    <x v="10"/>
  </r>
  <r>
    <n v="12513"/>
    <s v="Montagner Eugenio (03/12/1992) Ven  "/>
    <s v="Montagner Eugenio"/>
    <s v="03/12/1992"/>
    <s v="Montagner Eugenio03/12/1992"/>
    <n v="75.5"/>
    <n v="72.5"/>
    <n v="3"/>
    <x v="52"/>
    <x v="45"/>
    <m/>
    <x v="10"/>
  </r>
  <r>
    <n v="12514"/>
    <s v="Perna Valeria (15/07/1992) ER   Sic  "/>
    <s v="Perna Valeria"/>
    <s v="15/07/1992"/>
    <s v="Perna Valeria15/07/1992"/>
    <n v="75.5"/>
    <n v="72.5"/>
    <n v="3"/>
    <x v="52"/>
    <x v="45"/>
    <m/>
    <x v="10"/>
  </r>
  <r>
    <n v="12515"/>
    <s v="Biasi Riccardo Werner (13/11/1987) Sar  "/>
    <s v="Biasi Riccardo Werner"/>
    <s v="13/11/1987"/>
    <s v="Biasi Riccardo Werner13/11/1987"/>
    <n v="75.5"/>
    <n v="72.5"/>
    <n v="3"/>
    <x v="52"/>
    <x v="45"/>
    <m/>
    <x v="10"/>
  </r>
  <r>
    <n v="12516"/>
    <s v="Bandini Claudio (05/05/1987) ER   Tos   USLT   AMBR   AUXO   COF   CUOT   GLEF   MARI   MULM   MULT   NANC   OSBE   OSBS   POSD   RAFF   REPA   ROSA   VIDI   ZUCC  "/>
    <s v="Bandini Claudio"/>
    <s v="05/05/1987"/>
    <s v="Bandini Claudio05/05/1987"/>
    <n v="75.5"/>
    <n v="72.5"/>
    <n v="3"/>
    <x v="52"/>
    <x v="45"/>
    <m/>
    <x v="10"/>
  </r>
  <r>
    <n v="12517"/>
    <s v="Gualtieri Simona (19/11/1981) Cal   ER  "/>
    <s v="Gualtieri Simona"/>
    <s v="19/11/1981"/>
    <s v="Gualtieri Simona19/11/1981"/>
    <n v="75.5"/>
    <n v="72.5"/>
    <n v="3"/>
    <x v="52"/>
    <x v="45"/>
    <m/>
    <x v="10"/>
  </r>
  <r>
    <n v="12518"/>
    <s v="Manfreda Francesco (22/07/1992) ER   Tos   USLT   AMBR   AUXO   COF   INPS   MULM   MULT   NANC   OSBE   OSBS   POSD   RAFF   ZUCC  "/>
    <s v="Manfreda Francesco"/>
    <s v="22/07/1992"/>
    <s v="Manfreda Francesco22/07/1992"/>
    <n v="75.5"/>
    <n v="72"/>
    <n v="3.5"/>
    <x v="52"/>
    <x v="45"/>
    <m/>
    <x v="10"/>
  </r>
  <r>
    <n v="12519"/>
    <s v="Barp Michele (06/07/1991) ER   Tos   Ven   USLT  "/>
    <s v="Barp Michele"/>
    <s v="06/07/1991"/>
    <s v="Barp Michele06/07/1991"/>
    <n v="75.5"/>
    <n v="72"/>
    <n v="3.5"/>
    <x v="52"/>
    <x v="45"/>
    <m/>
    <x v="10"/>
  </r>
  <r>
    <n v="12520"/>
    <s v="Rizzo Lamberto (20/02/1991) Ven  "/>
    <s v="Rizzo Lamberto"/>
    <s v="20/02/1991"/>
    <s v="Rizzo Lamberto20/02/1991"/>
    <n v="75.5"/>
    <n v="72"/>
    <n v="3.5"/>
    <x v="52"/>
    <x v="45"/>
    <m/>
    <x v="10"/>
  </r>
  <r>
    <n v="12521"/>
    <s v="Rucci Oscar (10/10/1990) ER   Tos   USLT   AMBR   AUXO   COF   CUOT   GLEF   MARI   MULM   MULT   NANC   OSBE   OSBS   POSD   RAFF   REPA   ROSA   VIDI   ZUCC  "/>
    <s v="Rucci Oscar"/>
    <s v="10/10/1990"/>
    <s v="Rucci Oscar10/10/1990"/>
    <n v="75.5"/>
    <n v="72"/>
    <n v="3.5"/>
    <x v="52"/>
    <x v="45"/>
    <m/>
    <x v="10"/>
  </r>
  <r>
    <n v="12522"/>
    <s v="Audino Nunzia (02/08/1990) Cam   ER   AMBR   AUXO   COF   CUOT   GLEF   INPS   MARI   MULM   MULT   OSBE   OSBS   POSD   RAFF   REPA   ROSA   VIDI   ZUCC  "/>
    <s v="Audino Nunzia"/>
    <s v="02/08/1990"/>
    <s v="Audino Nunzia02/08/1990"/>
    <n v="75.5"/>
    <n v="71.5"/>
    <n v="4"/>
    <x v="52"/>
    <x v="45"/>
    <m/>
    <x v="10"/>
  </r>
  <r>
    <n v="12523"/>
    <s v="Balestro Giulio (20/08/1992) ER   Ven  "/>
    <s v="Balestro Giulio"/>
    <s v="20/08/1992"/>
    <s v="Balestro Giulio20/08/1992"/>
    <n v="75.5"/>
    <n v="71"/>
    <n v="4.5"/>
    <x v="52"/>
    <x v="45"/>
    <m/>
    <x v="10"/>
  </r>
  <r>
    <n v="12524"/>
    <s v="Di Maio Alessandra (23/05/1989) Cam   ER   Lom   Tos   USLT   AUXO   COF   CUOT   GLEF   MARI   MULM   MULT   NANC   OSBE   OSBS   POSD   RAFF   REPA   ROSA   VIDI   ZUCC  "/>
    <s v="Di Maio Alessandra"/>
    <s v="23/05/1989"/>
    <s v="Di Maio Alessandra23/05/1989"/>
    <n v="75.5"/>
    <n v="70.5"/>
    <n v="5"/>
    <x v="52"/>
    <x v="45"/>
    <m/>
    <x v="10"/>
  </r>
  <r>
    <n v="12525"/>
    <s v="De Sarro Rosalba (14/11/1993) ER   Sic   AMBR   CUOT   INPS   MARI   MULM   MULT   OSBE   OSBS   POSD   RAFF   ROSA   VIDI     "/>
    <s v="De Sarro Rosalba"/>
    <s v="14/11/1993"/>
    <s v="De Sarro Rosalba14/11/1993"/>
    <n v="75.5"/>
    <n v="70"/>
    <n v="5.5"/>
    <x v="52"/>
    <x v="45"/>
    <m/>
    <x v="10"/>
  </r>
  <r>
    <n v="12526"/>
    <s v="Cenedese Roberta (25/07/1986) ER   Ven   AMBR   AUXO   COF   MULM   MULT   OSBE   OSBS   POSD   RAFF   ZUCC  "/>
    <s v="Cenedese Roberta"/>
    <s v="25/07/1986"/>
    <s v="Cenedese Roberta25/07/1986"/>
    <n v="75.25"/>
    <n v="75.25"/>
    <n v="0"/>
    <x v="52"/>
    <x v="45"/>
    <m/>
    <x v="10"/>
  </r>
  <r>
    <n v="12527"/>
    <s v="Kokomani Aurora (05/05/1982)"/>
    <s v="Kokomani Aurora"/>
    <s v="05/05/1982"/>
    <s v="Kokomani Aurora05/05/1982"/>
    <n v="75.25"/>
    <n v="75.25"/>
    <n v="0"/>
    <x v="52"/>
    <x v="45"/>
    <m/>
    <x v="10"/>
  </r>
  <r>
    <n v="12528"/>
    <s v="Zatta Davide (23/09/1993) ER   Ven  "/>
    <s v="Zatta Davide"/>
    <s v="23/09/1993"/>
    <s v="Zatta Davide23/09/1993"/>
    <n v="75.25"/>
    <n v="74.75"/>
    <n v="0.5"/>
    <x v="52"/>
    <x v="45"/>
    <m/>
    <x v="10"/>
  </r>
  <r>
    <n v="12529"/>
    <s v="Doria Matteo (06/02/1993) ER   Ven  "/>
    <s v="Doria Matteo"/>
    <s v="06/02/1993"/>
    <s v="Doria Matteo06/02/1993"/>
    <n v="75.25"/>
    <n v="74.75"/>
    <n v="0.5"/>
    <x v="52"/>
    <x v="45"/>
    <m/>
    <x v="10"/>
  </r>
  <r>
    <n v="12530"/>
    <s v="Gandolla Elisa (05/05/1992) ER   Lom   AMBR   AUXO   COF   CUOT   GLEF   MARI   MULM   MULT   NANC   OSBE   OSBS   POSD   RAFF   REPA   ROSA   VIDI   ZUCC  "/>
    <s v="Gandolla Elisa"/>
    <s v="05/05/1992"/>
    <s v="Gandolla Elisa05/05/1992"/>
    <n v="75.25"/>
    <n v="74.75"/>
    <n v="0.5"/>
    <x v="52"/>
    <x v="45"/>
    <m/>
    <x v="10"/>
  </r>
  <r>
    <n v="12531"/>
    <s v="Fisichella Laura (03/10/1990) ER   CUOT   MULM   OSBE   OSBS   POSD   RAFF  "/>
    <s v="Fisichella Laura"/>
    <s v="03/10/1990"/>
    <s v="Fisichella Laura03/10/1990"/>
    <n v="75.25"/>
    <n v="74.75"/>
    <n v="0.5"/>
    <x v="52"/>
    <x v="45"/>
    <m/>
    <x v="10"/>
  </r>
  <r>
    <n v="12532"/>
    <s v="Messineo Giuseppe (05/12/1989) ER   Sic   AMBR   AUXO   COF   CUOT   GLEF   INPS   MARI   MULM   MULT   NANC   OSBE   OSBS   POSD   RAFF   REPA   ROSA   VIDI   ZUCC  "/>
    <s v="Messineo Giuseppe"/>
    <s v="05/12/1989"/>
    <s v="Messineo Giuseppe05/12/1989"/>
    <n v="75.25"/>
    <n v="74.75"/>
    <n v="0.5"/>
    <x v="52"/>
    <x v="45"/>
    <m/>
    <x v="10"/>
  </r>
  <r>
    <n v="12533"/>
    <s v="Schinaia Sara (01/09/1989)"/>
    <s v="Schinaia Sara"/>
    <s v="01/09/1989"/>
    <s v="Schinaia Sara01/09/1989"/>
    <n v="75.25"/>
    <n v="74.75"/>
    <n v="0.5"/>
    <x v="52"/>
    <x v="45"/>
    <m/>
    <x v="10"/>
  </r>
  <r>
    <n v="12534"/>
    <s v="Sanna Anselmo (09/12/1987)"/>
    <s v="Sanna Anselmo"/>
    <s v="09/12/1987"/>
    <s v="Sanna Anselmo09/12/1987"/>
    <n v="75.25"/>
    <n v="74.75"/>
    <n v="0.5"/>
    <x v="52"/>
    <x v="45"/>
    <m/>
    <x v="10"/>
  </r>
  <r>
    <n v="12535"/>
    <s v="Grego Valentina (07/11/1987)"/>
    <s v="Grego Valentina"/>
    <s v="07/11/1987"/>
    <s v="Grego Valentina07/11/1987"/>
    <n v="75.25"/>
    <n v="74.75"/>
    <n v="0.5"/>
    <x v="52"/>
    <x v="45"/>
    <m/>
    <x v="10"/>
  </r>
  <r>
    <n v="12536"/>
    <s v="Battaglia Claudia (18/11/1986)"/>
    <s v="Battaglia Claudia"/>
    <s v="18/11/1986"/>
    <s v="Battaglia Claudia18/11/1986"/>
    <n v="75.25"/>
    <n v="74.75"/>
    <n v="0.5"/>
    <x v="52"/>
    <x v="45"/>
    <m/>
    <x v="10"/>
  </r>
  <r>
    <n v="12537"/>
    <s v="Del Sal Alice (02/10/1985)"/>
    <s v="Del Sal Alice"/>
    <s v="02/10/1985"/>
    <s v="Del Sal Alice02/10/1985"/>
    <n v="75.25"/>
    <n v="74.75"/>
    <n v="0.5"/>
    <x v="52"/>
    <x v="45"/>
    <m/>
    <x v="10"/>
  </r>
  <r>
    <n v="12538"/>
    <s v="Sbrilli Maura (27/08/1983)"/>
    <s v="Sbrilli Maura"/>
    <s v="27/08/1983"/>
    <s v="Sbrilli Maura27/08/1983"/>
    <n v="75.25"/>
    <n v="74.75"/>
    <n v="0.5"/>
    <x v="52"/>
    <x v="45"/>
    <m/>
    <x v="10"/>
  </r>
  <r>
    <n v="12539"/>
    <s v="Ambu Giovanni (20/01/1980) ER   Sar   AMBR   AUXO   OSBE   OSBS   POSD   RAFF   ZUCC  "/>
    <s v="Ambu Giovanni"/>
    <s v="20/01/1980"/>
    <s v="Ambu Giovanni20/01/1980"/>
    <n v="75.25"/>
    <n v="74.75"/>
    <n v="0.5"/>
    <x v="52"/>
    <x v="45"/>
    <m/>
    <x v="10"/>
  </r>
  <r>
    <n v="12540"/>
    <s v="Borrello Marisa (01/08/1992) Cam   ER   Tos   USLT   AMBR   AUXO   COF   CUOT   GLEF   MARI   MULM   MULT   NANC   OSBE   OSBS   POSD   RAFF   REPA   ROSA   VIDI   ZUCC  "/>
    <s v="Borrello Marisa"/>
    <s v="01/08/1992"/>
    <s v="Borrello Marisa01/08/1992"/>
    <n v="75.25"/>
    <n v="74.25"/>
    <n v="1"/>
    <x v="52"/>
    <x v="45"/>
    <m/>
    <x v="10"/>
  </r>
  <r>
    <n v="12541"/>
    <s v="Marra Giulia Antonia (26/02/1992) Cam  "/>
    <s v="Marra Giulia Antonia"/>
    <s v="26/02/1992"/>
    <s v="Marra Giulia Antonia26/02/1992"/>
    <n v="75.25"/>
    <n v="74.25"/>
    <n v="1"/>
    <x v="52"/>
    <x v="45"/>
    <m/>
    <x v="10"/>
  </r>
  <r>
    <n v="12542"/>
    <s v="Gizzi Matteo (06/06/1991) ER   Laz   AMBR   AUXO   COF   MULM   MULT   NANC   OSBE   OSBS   POSD   RAFF   REPA   VIDI   ZUCC  "/>
    <s v="Gizzi Matteo"/>
    <s v="06/06/1991"/>
    <s v="Gizzi Matteo06/06/1991"/>
    <n v="75.25"/>
    <n v="74.25"/>
    <n v="1"/>
    <x v="52"/>
    <x v="45"/>
    <m/>
    <x v="10"/>
  </r>
  <r>
    <n v="12543"/>
    <s v="Pizzano Raffaele (03/05/1991) Cam   ER   AMBR   AUXO   COF   CUOT   GLEF   INPS   MARI   MULM   MULT   NANC   OSBE   OSBS   POSD   RAFF   REPA   ROSA   VIDI   ZUCC  "/>
    <s v="Pizzano Raffaele"/>
    <s v="03/05/1991"/>
    <s v="Pizzano Raffaele03/05/1991"/>
    <n v="75.25"/>
    <n v="74.25"/>
    <n v="1"/>
    <x v="52"/>
    <x v="45"/>
    <m/>
    <x v="10"/>
  </r>
  <r>
    <n v="12544"/>
    <s v="Prokopenko Kirill (31/03/1991)"/>
    <s v="Prokopenko Kirill"/>
    <s v="31/03/1991"/>
    <s v="Prokopenko Kirill31/03/1991"/>
    <n v="75.25"/>
    <n v="74.25"/>
    <n v="1"/>
    <x v="52"/>
    <x v="45"/>
    <m/>
    <x v="10"/>
  </r>
  <r>
    <n v="12545"/>
    <s v="Donadoni Ilaria (25/09/1989)"/>
    <s v="Donadoni Ilaria"/>
    <s v="25/09/1989"/>
    <s v="Donadoni Ilaria25/09/1989"/>
    <n v="75.25"/>
    <n v="74.25"/>
    <n v="1"/>
    <x v="52"/>
    <x v="45"/>
    <m/>
    <x v="10"/>
  </r>
  <r>
    <n v="12546"/>
    <s v="Pignata Giovanna (27/07/1988) Cam   ER   AMBR   AUXO   COF   CUOT   GLEF   MARI   MULM   MULT   NANC   OSBE   OSBS   POSD   RAFF   REPA   ROSA   VIDI   ZUCC  "/>
    <s v="Pignata Giovanna"/>
    <s v="27/07/1988"/>
    <s v="Pignata Giovanna27/07/1988"/>
    <n v="75.25"/>
    <n v="74.25"/>
    <n v="1"/>
    <x v="52"/>
    <x v="45"/>
    <m/>
    <x v="10"/>
  </r>
  <r>
    <n v="12547"/>
    <s v="Martiradonna Maria Rita (22/05/1988) ER   Pug   AMBR   AUXO   COF   CUOT   GLEF   MARI   MULM   NANC   OSBE   OSBS   POSD   RAFF   REPA   ROSA   VIDI   ZUCC  "/>
    <s v="Martiradonna Maria Rita"/>
    <s v="22/05/1988"/>
    <s v="Martiradonna Maria Rita22/05/1988"/>
    <n v="75.25"/>
    <n v="74.25"/>
    <n v="1"/>
    <x v="52"/>
    <x v="45"/>
    <m/>
    <x v="10"/>
  </r>
  <r>
    <n v="12548"/>
    <s v="Mocci Laura (12/11/1986) Sar  "/>
    <s v="Mocci Laura"/>
    <s v="12/11/1986"/>
    <s v="Mocci Laura12/11/1986"/>
    <n v="75.25"/>
    <n v="74.25"/>
    <n v="1"/>
    <x v="52"/>
    <x v="45"/>
    <m/>
    <x v="10"/>
  </r>
  <r>
    <n v="12549"/>
    <s v="Nuccilli Sara (12/08/1986)"/>
    <s v="Nuccilli Sara"/>
    <s v="12/08/1986"/>
    <s v="Nuccilli Sara12/08/1986"/>
    <n v="75.25"/>
    <n v="74.25"/>
    <n v="1"/>
    <x v="52"/>
    <x v="45"/>
    <m/>
    <x v="10"/>
  </r>
  <r>
    <n v="12550"/>
    <s v="Teano Marcello (17/07/1982)"/>
    <s v="Teano Marcello"/>
    <s v="17/07/1982"/>
    <s v="Teano Marcello17/07/1982"/>
    <n v="75.25"/>
    <n v="74.25"/>
    <n v="1"/>
    <x v="52"/>
    <x v="45"/>
    <m/>
    <x v="10"/>
  </r>
  <r>
    <n v="12551"/>
    <s v="Monagheddu Chiara (05/03/1976) Pie  "/>
    <s v="Monagheddu Chiara"/>
    <s v="05/03/1976"/>
    <s v="Monagheddu Chiara05/03/1976"/>
    <n v="75.25"/>
    <n v="74.25"/>
    <n v="1"/>
    <x v="52"/>
    <x v="45"/>
    <m/>
    <x v="10"/>
  </r>
  <r>
    <n v="12552"/>
    <s v="Castagnaviz Eleonora (17/12/1993) ER   FVG   Tos   USLT   AMBR   AUXO   COF   CUOT   GLEF   INPS   MARI   MULM   MULT   NANC   OSBE   OSBS   POSD   RAFF   REPA   ROSA   VIDI   ZUCC  "/>
    <s v="Castagnaviz Eleonora"/>
    <s v="17/12/1993"/>
    <s v="Castagnaviz Eleonora17/12/1993"/>
    <n v="75.25"/>
    <n v="73.75"/>
    <n v="1.5"/>
    <x v="52"/>
    <x v="45"/>
    <m/>
    <x v="10"/>
  </r>
  <r>
    <n v="12553"/>
    <s v="Pirrello Giuseppe (03/04/1993) ER   INPS  "/>
    <s v="Pirrello Giuseppe"/>
    <s v="03/04/1993"/>
    <s v="Pirrello Giuseppe03/04/1993"/>
    <n v="75.25"/>
    <n v="73.75"/>
    <n v="1.5"/>
    <x v="52"/>
    <x v="45"/>
    <m/>
    <x v="10"/>
  </r>
  <r>
    <n v="12554"/>
    <s v="Tabanelli Elisa (08/03/1992)"/>
    <s v="Tabanelli Elisa"/>
    <s v="08/03/1992"/>
    <s v="Tabanelli Elisa08/03/1992"/>
    <n v="75.25"/>
    <n v="73.75"/>
    <n v="1.5"/>
    <x v="52"/>
    <x v="45"/>
    <m/>
    <x v="10"/>
  </r>
  <r>
    <n v="12555"/>
    <s v="Massi Umberto (10/11/1990) Lom   AUXO   MULM  "/>
    <s v="Massi Umberto"/>
    <s v="10/11/1990"/>
    <s v="Massi Umberto10/11/1990"/>
    <n v="75.25"/>
    <n v="73.75"/>
    <n v="1.5"/>
    <x v="52"/>
    <x v="45"/>
    <m/>
    <x v="10"/>
  </r>
  <r>
    <n v="12556"/>
    <s v="Cinelli Giacomo (23/08/1989)"/>
    <s v="Cinelli Giacomo"/>
    <s v="23/08/1989"/>
    <s v="Cinelli Giacomo23/08/1989"/>
    <n v="75.25"/>
    <n v="73.75"/>
    <n v="1.5"/>
    <x v="52"/>
    <x v="45"/>
    <m/>
    <x v="10"/>
  </r>
  <r>
    <n v="12557"/>
    <s v="Nanni Ilaria (12/10/1986) ER  "/>
    <s v="Nanni Ilaria"/>
    <s v="12/10/1986"/>
    <s v="Nanni Ilaria12/10/1986"/>
    <n v="75.25"/>
    <n v="73.75"/>
    <n v="1.5"/>
    <x v="52"/>
    <x v="45"/>
    <m/>
    <x v="10"/>
  </r>
  <r>
    <n v="12558"/>
    <s v="Naviganti Martina (17/04/1986) ER   AMBR   COF   CUOT   OSBE   OSBS   PAOL   POSD   RAFF   ZUCC  "/>
    <s v="Naviganti Martina"/>
    <s v="17/04/1986"/>
    <s v="Naviganti Martina17/04/1986"/>
    <n v="75.25"/>
    <n v="73.75"/>
    <n v="1.5"/>
    <x v="52"/>
    <x v="45"/>
    <m/>
    <x v="10"/>
  </r>
  <r>
    <n v="12559"/>
    <s v="Farah Alaa (04/08/1982)"/>
    <s v="Farah Alaa"/>
    <s v="04/08/1982"/>
    <s v="Farah Alaa04/08/1982"/>
    <n v="75.25"/>
    <n v="73.75"/>
    <n v="1.5"/>
    <x v="52"/>
    <x v="45"/>
    <m/>
    <x v="10"/>
  </r>
  <r>
    <n v="12560"/>
    <s v="Verardo Laura (15/11/1981) Pug  "/>
    <s v="Verardo Laura"/>
    <s v="15/11/1981"/>
    <s v="Verardo Laura15/11/1981"/>
    <n v="75.25"/>
    <n v="73.75"/>
    <n v="1.5"/>
    <x v="52"/>
    <x v="45"/>
    <m/>
    <x v="10"/>
  </r>
  <r>
    <n v="12561"/>
    <s v="Martinetti Anastasia (12/02/1977)"/>
    <s v="Martinetti Anastasia"/>
    <s v="12/02/1977"/>
    <s v="Martinetti Anastasia12/02/1977"/>
    <n v="75.25"/>
    <n v="73.75"/>
    <n v="1.5"/>
    <x v="52"/>
    <x v="45"/>
    <m/>
    <x v="10"/>
  </r>
  <r>
    <n v="12562"/>
    <s v="Moretti Francesco (22/06/1993) ER   INPS  "/>
    <s v="Moretti Francesco"/>
    <s v="22/06/1993"/>
    <s v="Moretti Francesco22/06/1993"/>
    <n v="75.25"/>
    <n v="73.25"/>
    <n v="2"/>
    <x v="52"/>
    <x v="45"/>
    <m/>
    <x v="10"/>
  </r>
  <r>
    <n v="12563"/>
    <s v="Filippucci Daniele (25/05/1993)"/>
    <s v="Filippucci Daniele"/>
    <s v="25/05/1993"/>
    <s v="Filippucci Daniele25/05/1993"/>
    <n v="75.25"/>
    <n v="73.25"/>
    <n v="2"/>
    <x v="52"/>
    <x v="45"/>
    <m/>
    <x v="10"/>
  </r>
  <r>
    <n v="12564"/>
    <s v="Di Blasio Manuela (27/06/1992) ER   AMBR   AUXO   COF   MULM   MULT   NANC   OSBE   OSBS   PAOL   POSD   RAFF   ZUCC  "/>
    <s v="Di Blasio Manuela"/>
    <s v="27/06/1992"/>
    <s v="Di Blasio Manuela27/06/1992"/>
    <n v="75.25"/>
    <n v="73.25"/>
    <n v="2"/>
    <x v="52"/>
    <x v="45"/>
    <m/>
    <x v="10"/>
  </r>
  <r>
    <n v="12565"/>
    <s v="Argento Giacomo (09/08/1991) Bas   ER   Tos   USLT   AMBR   AUXO   COF   CUOT   GLEF   MARI   MULM   MULT   NANC   OSBE   OSBS   POSD   RAFF   REPA   ROSA   VIDI   ZUCC  "/>
    <s v="Argento Giacomo"/>
    <s v="09/08/1991"/>
    <s v="Argento Giacomo09/08/1991"/>
    <n v="75.25"/>
    <n v="73.25"/>
    <n v="2"/>
    <x v="52"/>
    <x v="45"/>
    <m/>
    <x v="10"/>
  </r>
  <r>
    <n v="12566"/>
    <s v="Imbro' Maria Roberta (12/05/1991) ER   AMBR   AUXO   COF   CUOT   GLEF   MARI   MULM   MULT   NANC   OSBE   OSBS   POSD   RAFF   REPA   ROSA   VIDI   ZUCC  "/>
    <s v="Imbro' Maria Roberta"/>
    <s v="12/05/1991"/>
    <s v="Imbro' Maria Roberta12/05/1991"/>
    <n v="75.25"/>
    <n v="73.25"/>
    <n v="2"/>
    <x v="52"/>
    <x v="45"/>
    <m/>
    <x v="10"/>
  </r>
  <r>
    <n v="12567"/>
    <s v="Vigani Giulia (02/02/1989) Lom   OSBE   OSBS  "/>
    <s v="Vigani Giulia"/>
    <s v="02/02/1989"/>
    <s v="Vigani Giulia02/02/1989"/>
    <n v="75.25"/>
    <n v="73.25"/>
    <n v="2"/>
    <x v="52"/>
    <x v="45"/>
    <m/>
    <x v="10"/>
  </r>
  <r>
    <n v="12568"/>
    <s v="Marino Maria Valeria (20/06/1988) Cal   ER   INPS  "/>
    <s v="Marino Maria Valeria"/>
    <s v="20/06/1988"/>
    <s v="Marino Maria Valeria20/06/1988"/>
    <n v="75.25"/>
    <n v="73.25"/>
    <n v="2"/>
    <x v="52"/>
    <x v="45"/>
    <m/>
    <x v="10"/>
  </r>
  <r>
    <n v="12569"/>
    <s v="Debilio Francesca (16/05/1987)"/>
    <s v="Debilio Francesca"/>
    <s v="16/05/1987"/>
    <s v="Debilio Francesca16/05/1987"/>
    <n v="75.25"/>
    <n v="73.25"/>
    <n v="2"/>
    <x v="52"/>
    <x v="45"/>
    <m/>
    <x v="10"/>
  </r>
  <r>
    <n v="12570"/>
    <s v="Mandurino Giuseppina (25/11/1986) ER   Lom   AMBR   AUXO   COF   GLEF   MARI   MULM   OSBE   OSBS   POSD   RAFF   ROSA   ZUCC  "/>
    <s v="Mandurino Giuseppina"/>
    <s v="25/11/1986"/>
    <s v="Mandurino Giuseppina25/11/1986"/>
    <n v="75.25"/>
    <n v="73.25"/>
    <n v="2"/>
    <x v="52"/>
    <x v="45"/>
    <m/>
    <x v="10"/>
  </r>
  <r>
    <n v="12571"/>
    <s v="Vezzani Eleonora (30/06/1984) ER  "/>
    <s v="Vezzani Eleonora"/>
    <s v="30/06/1984"/>
    <s v="Vezzani Eleonora30/06/1984"/>
    <n v="75.25"/>
    <n v="73.25"/>
    <n v="2"/>
    <x v="52"/>
    <x v="45"/>
    <m/>
    <x v="10"/>
  </r>
  <r>
    <n v="12572"/>
    <s v="De Gennaro Vito (05/05/1982)"/>
    <s v="De Gennaro Vito"/>
    <s v="05/05/1982"/>
    <s v="De Gennaro Vito05/05/1982"/>
    <n v="75.25"/>
    <n v="73.25"/>
    <n v="2"/>
    <x v="52"/>
    <x v="45"/>
    <m/>
    <x v="10"/>
  </r>
  <r>
    <n v="12573"/>
    <s v="Pandiello Martina (09/08/1993) ER   Pug   MULM  "/>
    <s v="Pandiello Martina"/>
    <s v="09/08/1993"/>
    <s v="Pandiello Martina09/08/1993"/>
    <n v="75.25"/>
    <n v="72.75"/>
    <n v="2.5"/>
    <x v="52"/>
    <x v="45"/>
    <m/>
    <x v="10"/>
  </r>
  <r>
    <n v="12574"/>
    <s v="Lagioni Sara (23/03/1992) Ven  "/>
    <s v="Lagioni Sara"/>
    <s v="23/03/1992"/>
    <s v="Lagioni Sara23/03/1992"/>
    <n v="75.25"/>
    <n v="72.75"/>
    <n v="2.5"/>
    <x v="52"/>
    <x v="45"/>
    <m/>
    <x v="10"/>
  </r>
  <r>
    <n v="12575"/>
    <s v="Del Guercio Donatella (21/05/1991) Cam   ER  "/>
    <s v="Del Guercio Donatella"/>
    <s v="21/05/1991"/>
    <s v="Del Guercio Donatella21/05/1991"/>
    <n v="75.25"/>
    <n v="72.75"/>
    <n v="2.5"/>
    <x v="52"/>
    <x v="45"/>
    <m/>
    <x v="10"/>
  </r>
  <r>
    <n v="12576"/>
    <s v="Checchi Elisa (07/01/1991) Laz  "/>
    <s v="Checchi Elisa"/>
    <s v="07/01/1991"/>
    <s v="Checchi Elisa07/01/1991"/>
    <n v="75.25"/>
    <n v="72.75"/>
    <n v="2.5"/>
    <x v="52"/>
    <x v="45"/>
    <m/>
    <x v="10"/>
  </r>
  <r>
    <n v="12577"/>
    <s v="Iraci Angela (05/07/1990) Sic  "/>
    <s v="Iraci Angela"/>
    <s v="05/07/1990"/>
    <s v="Iraci Angela05/07/1990"/>
    <n v="75.25"/>
    <n v="72.75"/>
    <n v="2.5"/>
    <x v="52"/>
    <x v="45"/>
    <m/>
    <x v="10"/>
  </r>
  <r>
    <n v="12578"/>
    <s v="Riccitelli Livia Lucia (23/09/1992) Cam   ER   Tos   USLT   AMBR   AUXO   COF   CUOT   GLEF   INPS   MARI   MULM   MULT   NANC   OSBE   OSBS   POSD   RAFF   REPA   ROSA   VIDI   ZUCC  "/>
    <s v="Riccitelli Livia Lucia"/>
    <s v="23/09/1992"/>
    <s v="Riccitelli Livia Lucia23/09/1992"/>
    <n v="75.25"/>
    <n v="72.25"/>
    <n v="3"/>
    <x v="52"/>
    <x v="45"/>
    <m/>
    <x v="10"/>
  </r>
  <r>
    <n v="12579"/>
    <s v="Longhi Valentina (09/07/1992) ER   Pug   AMBR   AUXO   COF   CUOT   GLEF   INPS   MARI   MULM   MULT   NANC   OSBE   OSBS   POSD   RAFF   REPA   ROSA   VIDI   ZUCC  "/>
    <s v="Longhi Valentina"/>
    <s v="09/07/1992"/>
    <s v="Longhi Valentina09/07/1992"/>
    <n v="75.25"/>
    <n v="72.25"/>
    <n v="3"/>
    <x v="52"/>
    <x v="45"/>
    <m/>
    <x v="10"/>
  </r>
  <r>
    <n v="12580"/>
    <s v="Mordenti Federico (19/04/1992)"/>
    <s v="Mordenti Federico"/>
    <s v="19/04/1992"/>
    <s v="Mordenti Federico19/04/1992"/>
    <n v="75.25"/>
    <n v="72.25"/>
    <n v="3"/>
    <x v="52"/>
    <x v="45"/>
    <m/>
    <x v="10"/>
  </r>
  <r>
    <n v="12581"/>
    <s v="Proietti Veronica (14/11/1989)"/>
    <s v="Proietti Veronica"/>
    <s v="14/11/1989"/>
    <s v="Proietti Veronica14/11/1989"/>
    <n v="75.25"/>
    <n v="72.25"/>
    <n v="3"/>
    <x v="52"/>
    <x v="45"/>
    <m/>
    <x v="10"/>
  </r>
  <r>
    <n v="12582"/>
    <s v="D'Errico Umberto (27/09/1988) ER  "/>
    <s v="D'Errico Umberto"/>
    <s v="27/09/1988"/>
    <s v="D'Errico Umberto27/09/1988"/>
    <n v="75.25"/>
    <n v="72.25"/>
    <n v="3"/>
    <x v="52"/>
    <x v="45"/>
    <m/>
    <x v="10"/>
  </r>
  <r>
    <n v="12583"/>
    <s v="Anzilotti Giulia (28/12/1984) ER   Tos   USLT  "/>
    <s v="Anzilotti Giulia"/>
    <s v="28/12/1984"/>
    <s v="Anzilotti Giulia28/12/1984"/>
    <n v="75.25"/>
    <n v="72.25"/>
    <n v="3"/>
    <x v="52"/>
    <x v="45"/>
    <m/>
    <x v="10"/>
  </r>
  <r>
    <n v="12584"/>
    <s v="Biondi Ilaria (17/07/1976) Tos   USLT   INPS  "/>
    <s v="Biondi Ilaria"/>
    <s v="17/07/1976"/>
    <s v="Biondi Ilaria17/07/1976"/>
    <n v="75.25"/>
    <n v="72.25"/>
    <n v="3"/>
    <x v="52"/>
    <x v="45"/>
    <m/>
    <x v="10"/>
  </r>
  <r>
    <n v="12585"/>
    <s v="Battaglini Gaia (31/01/1993) Umb  "/>
    <s v="Battaglini Gaia"/>
    <s v="31/01/1993"/>
    <s v="Battaglini Gaia31/01/1993"/>
    <n v="75.25"/>
    <n v="71.75"/>
    <n v="3.5"/>
    <x v="52"/>
    <x v="45"/>
    <m/>
    <x v="10"/>
  </r>
  <r>
    <n v="12586"/>
    <s v="Tosoni Umberto (30/01/1993)"/>
    <s v="Tosoni Umberto"/>
    <s v="30/01/1993"/>
    <s v="Tosoni Umberto30/01/1993"/>
    <n v="75.25"/>
    <n v="71.75"/>
    <n v="3.5"/>
    <x v="52"/>
    <x v="45"/>
    <m/>
    <x v="10"/>
  </r>
  <r>
    <n v="12587"/>
    <s v="Fratelli Marco (28/01/1993) ER   Lom   AMBR   AUXO   COF   MULM   MULT   NANC   OSBE   OSBS   POSD   RAFF   ZUCC  "/>
    <s v="Fratelli Marco"/>
    <s v="28/01/1993"/>
    <s v="Fratelli Marco28/01/1993"/>
    <n v="75.25"/>
    <n v="71.75"/>
    <n v="3.5"/>
    <x v="52"/>
    <x v="45"/>
    <m/>
    <x v="10"/>
  </r>
  <r>
    <n v="12588"/>
    <s v="Stoyko Maksym (20/11/1991) Laz  "/>
    <s v="Stoyko Maksym"/>
    <s v="20/11/1991"/>
    <s v="Stoyko Maksym20/11/1991"/>
    <n v="75.25"/>
    <n v="71.75"/>
    <n v="3.5"/>
    <x v="52"/>
    <x v="45"/>
    <m/>
    <x v="10"/>
  </r>
  <r>
    <n v="12589"/>
    <s v="Portas Mario Simone (25/11/1987) Sar  "/>
    <s v="Portas Mario Simone"/>
    <s v="25/11/1987"/>
    <s v="Portas Mario Simone25/11/1987"/>
    <n v="75.25"/>
    <n v="71.75"/>
    <n v="3.5"/>
    <x v="52"/>
    <x v="45"/>
    <m/>
    <x v="10"/>
  </r>
  <r>
    <n v="12590"/>
    <s v="Orsini Emanuela (27/07/1987) ER   MARI   VIDI  "/>
    <s v="Orsini Emanuela"/>
    <s v="27/07/1987"/>
    <s v="Orsini Emanuela27/07/1987"/>
    <n v="75.25"/>
    <n v="71.75"/>
    <n v="3.5"/>
    <x v="52"/>
    <x v="45"/>
    <m/>
    <x v="10"/>
  </r>
  <r>
    <n v="12591"/>
    <s v="Lavista Marlea (23/10/1985) ER   Pug  "/>
    <s v="Lavista Marlea"/>
    <s v="23/10/1985"/>
    <s v="Lavista Marlea23/10/1985"/>
    <n v="75.25"/>
    <n v="71.75"/>
    <n v="3.5"/>
    <x v="52"/>
    <x v="45"/>
    <m/>
    <x v="10"/>
  </r>
  <r>
    <n v="12592"/>
    <s v="Dall'Oglio Anna (30/09/1985)"/>
    <s v="Dall'Oglio Anna"/>
    <s v="30/09/1985"/>
    <s v="Dall'Oglio Anna30/09/1985"/>
    <n v="75.25"/>
    <n v="71.75"/>
    <n v="3.5"/>
    <x v="52"/>
    <x v="45"/>
    <m/>
    <x v="10"/>
  </r>
  <r>
    <n v="12593"/>
    <s v="Petrosino Piera (14/12/1981)"/>
    <s v="Petrosino Piera"/>
    <s v="14/12/1981"/>
    <s v="Petrosino Piera14/12/1981"/>
    <n v="75.25"/>
    <n v="71.75"/>
    <n v="3.5"/>
    <x v="52"/>
    <x v="45"/>
    <m/>
    <x v="10"/>
  </r>
  <r>
    <n v="12594"/>
    <s v="Tritto Rosalba (18/07/1973) Pug  "/>
    <s v="Tritto Rosalba"/>
    <s v="18/07/1973"/>
    <s v="Tritto Rosalba18/07/1973"/>
    <n v="75.25"/>
    <n v="71.75"/>
    <n v="3.5"/>
    <x v="52"/>
    <x v="45"/>
    <m/>
    <x v="10"/>
  </r>
  <r>
    <n v="12595"/>
    <s v="Pucci Martina (09/01/1994) Cam   ER   Tos   USLT   AMBR   AUXO   COF   MARI   OSBE   OSBS   POSD   RAFF   ZUCC  "/>
    <s v="Pucci Martina"/>
    <s v="09/01/1994"/>
    <s v="Pucci Martina09/01/1994"/>
    <n v="75.25"/>
    <n v="71.25"/>
    <n v="4"/>
    <x v="52"/>
    <x v="45"/>
    <m/>
    <x v="10"/>
  </r>
  <r>
    <n v="12596"/>
    <s v="Dardi Alice (24/02/1992)"/>
    <s v="Dardi Alice"/>
    <s v="24/02/1992"/>
    <s v="Dardi Alice24/02/1992"/>
    <n v="75.25"/>
    <n v="71.25"/>
    <n v="4"/>
    <x v="52"/>
    <x v="45"/>
    <m/>
    <x v="10"/>
  </r>
  <r>
    <n v="12597"/>
    <s v="Fossati Marina (23/12/1991)"/>
    <s v="Fossati Marina"/>
    <s v="23/12/1991"/>
    <s v="Fossati Marina23/12/1991"/>
    <n v="75.25"/>
    <n v="71.25"/>
    <n v="4"/>
    <x v="52"/>
    <x v="45"/>
    <m/>
    <x v="10"/>
  </r>
  <r>
    <n v="12598"/>
    <s v="Montrone Elisa (18/12/1991)"/>
    <s v="Montrone Elisa"/>
    <s v="18/12/1991"/>
    <s v="Montrone Elisa18/12/1991"/>
    <n v="75.25"/>
    <n v="71.25"/>
    <n v="4"/>
    <x v="52"/>
    <x v="45"/>
    <m/>
    <x v="10"/>
  </r>
  <r>
    <n v="12599"/>
    <s v="Bertuzzi Giorgia (05/08/1991)"/>
    <s v="Bertuzzi Giorgia"/>
    <s v="05/08/1991"/>
    <s v="Bertuzzi Giorgia05/08/1991"/>
    <n v="75.25"/>
    <n v="71.25"/>
    <n v="4"/>
    <x v="52"/>
    <x v="45"/>
    <m/>
    <x v="10"/>
  </r>
  <r>
    <n v="12600"/>
    <s v="Fratini Francesca (15/07/1991) ER   Tos   USLT  "/>
    <s v="Fratini Francesca"/>
    <s v="15/07/1991"/>
    <s v="Fratini Francesca15/07/1991"/>
    <n v="75.25"/>
    <n v="71.25"/>
    <n v="4"/>
    <x v="52"/>
    <x v="45"/>
    <m/>
    <x v="10"/>
  </r>
  <r>
    <n v="12601"/>
    <s v="Serafino Angela (29/06/1991) Pug  "/>
    <s v="Serafino Angela"/>
    <s v="29/06/1991"/>
    <s v="Serafino Angela29/06/1991"/>
    <n v="75.25"/>
    <n v="71.25"/>
    <n v="4"/>
    <x v="52"/>
    <x v="45"/>
    <m/>
    <x v="10"/>
  </r>
  <r>
    <n v="12602"/>
    <s v="Traglia Serena (05/12/1986)"/>
    <s v="Traglia Serena"/>
    <s v="05/12/1986"/>
    <s v="Traglia Serena05/12/1986"/>
    <n v="75.25"/>
    <n v="71.25"/>
    <n v="4"/>
    <x v="52"/>
    <x v="45"/>
    <m/>
    <x v="10"/>
  </r>
  <r>
    <n v="12603"/>
    <s v="Sparapani Giulia (26/03/1984)"/>
    <s v="Sparapani Giulia"/>
    <s v="26/03/1984"/>
    <s v="Sparapani Giulia26/03/1984"/>
    <n v="75.25"/>
    <n v="71.25"/>
    <n v="4"/>
    <x v="52"/>
    <x v="45"/>
    <m/>
    <x v="10"/>
  </r>
  <r>
    <n v="12604"/>
    <s v="Draghessi Antonella (17/04/1983)"/>
    <s v="Draghessi Antonella"/>
    <s v="17/04/1983"/>
    <s v="Draghessi Antonella17/04/1983"/>
    <n v="75.25"/>
    <n v="71.25"/>
    <n v="4"/>
    <x v="52"/>
    <x v="45"/>
    <m/>
    <x v="10"/>
  </r>
  <r>
    <n v="12605"/>
    <s v="Circelli Salvatore (14/01/1983) Cam   ER   AMBR   AUXO   COF   CUOT   GLEF   MARI   MULM   MULT   NANC   OSBE   OSBS   POSD   RAFF   REPA   ROSA   VIDI   ZUCC  "/>
    <s v="Circelli Salvatore"/>
    <s v="14/01/1983"/>
    <s v="Circelli Salvatore14/01/1983"/>
    <n v="75.25"/>
    <n v="71.25"/>
    <n v="4"/>
    <x v="52"/>
    <x v="45"/>
    <m/>
    <x v="10"/>
  </r>
  <r>
    <n v="12606"/>
    <s v="Vagni Federico (08/07/1991) Lom   AMBR   AUXO   OSBE   OSBS  "/>
    <s v="Vagni Federico"/>
    <s v="08/07/1991"/>
    <s v="Vagni Federico08/07/1991"/>
    <n v="75"/>
    <n v="75"/>
    <n v="0"/>
    <x v="52"/>
    <x v="45"/>
    <m/>
    <x v="10"/>
  </r>
  <r>
    <n v="12607"/>
    <s v="Guerrieri Paolo (27/06/1983) ER   Tos   USLT   AMBR   AUXO   COF   CUOT   MARI   OSBE   OSBS   POSD   RAFF   ROSA   ZUCC  "/>
    <s v="Guerrieri Paolo"/>
    <s v="27/06/1983"/>
    <s v="Guerrieri Paolo27/06/1983"/>
    <n v="75"/>
    <n v="75"/>
    <n v="0"/>
    <x v="52"/>
    <x v="45"/>
    <m/>
    <x v="10"/>
  </r>
  <r>
    <n v="12608"/>
    <s v="Alessandroni Claudia (14/04/1983)"/>
    <s v="Alessandroni Claudia"/>
    <s v="14/04/1983"/>
    <s v="Alessandroni Claudia14/04/1983"/>
    <n v="75"/>
    <n v="75"/>
    <n v="0"/>
    <x v="52"/>
    <x v="45"/>
    <m/>
    <x v="10"/>
  </r>
  <r>
    <n v="12609"/>
    <s v="Litto Carmela Rita (22/04/1978) Cam  "/>
    <s v="Litto Carmela Rita"/>
    <s v="22/04/1978"/>
    <s v="Litto Carmela Rita22/04/1978"/>
    <n v="75"/>
    <n v="75"/>
    <n v="0"/>
    <x v="52"/>
    <x v="45"/>
    <m/>
    <x v="10"/>
  </r>
  <r>
    <n v="12610"/>
    <s v="Baio Florinda (02/11/1991) ER   INPS   MULM   OSBE   VIDI  "/>
    <s v="Baio Florinda"/>
    <s v="02/11/1991"/>
    <s v="Baio Florinda02/11/1991"/>
    <n v="75"/>
    <n v="74.5"/>
    <n v="0.5"/>
    <x v="52"/>
    <x v="45"/>
    <m/>
    <x v="10"/>
  </r>
  <r>
    <n v="12611"/>
    <s v="Menti Cristina (23/07/1991) Ven  "/>
    <s v="Menti Cristina"/>
    <s v="23/07/1991"/>
    <s v="Menti Cristina23/07/1991"/>
    <n v="75"/>
    <n v="74.5"/>
    <n v="0.5"/>
    <x v="52"/>
    <x v="45"/>
    <m/>
    <x v="10"/>
  </r>
  <r>
    <n v="12612"/>
    <s v="Valle Jacopo (30/04/1991) Lig   AMBR   PSMT   MULM  "/>
    <s v="Valle Jacopo"/>
    <s v="30/04/1991"/>
    <s v="Valle Jacopo30/04/1991"/>
    <n v="75"/>
    <n v="74.5"/>
    <n v="0.5"/>
    <x v="52"/>
    <x v="45"/>
    <m/>
    <x v="10"/>
  </r>
  <r>
    <n v="12613"/>
    <s v="Villa Stefano Lorenzo (29/11/1990) ER   Lom   AMBR   AUXO   MULM   POSD   RAFF   ZUCC  "/>
    <s v="Villa Stefano Lorenzo"/>
    <s v="29/11/1990"/>
    <s v="Villa Stefano Lorenzo29/11/1990"/>
    <n v="75"/>
    <n v="74.5"/>
    <n v="0.5"/>
    <x v="52"/>
    <x v="45"/>
    <m/>
    <x v="10"/>
  </r>
  <r>
    <n v="12614"/>
    <s v="Miglierina Alice (01/06/1990)"/>
    <s v="Miglierina Alice"/>
    <s v="01/06/1990"/>
    <s v="Miglierina Alice01/06/1990"/>
    <n v="75"/>
    <n v="74.5"/>
    <n v="0.5"/>
    <x v="52"/>
    <x v="45"/>
    <m/>
    <x v="10"/>
  </r>
  <r>
    <n v="12615"/>
    <s v="Longo Giulia (22/03/1990) Ven  "/>
    <s v="Longo Giulia"/>
    <s v="22/03/1990"/>
    <s v="Longo Giulia22/03/1990"/>
    <n v="75"/>
    <n v="74.5"/>
    <n v="0.5"/>
    <x v="52"/>
    <x v="45"/>
    <m/>
    <x v="10"/>
  </r>
  <r>
    <n v="12616"/>
    <s v="Catena Gianluca (13/11/1989) ER   Lom   AMBR   AUXO   COF   INPS   MULM   MULT   NANC   OSBE   OSBS   POSD   RAFF   ZUCC  "/>
    <s v="Catena Gianluca"/>
    <s v="13/11/1989"/>
    <s v="Catena Gianluca13/11/1989"/>
    <n v="75"/>
    <n v="74.5"/>
    <n v="0.5"/>
    <x v="52"/>
    <x v="45"/>
    <m/>
    <x v="10"/>
  </r>
  <r>
    <n v="12617"/>
    <s v="Cosenza Franzese Luigi (22/07/1987)"/>
    <s v="Cosenza Franzese Luigi"/>
    <s v="22/07/1987"/>
    <s v="Cosenza Franzese Luigi22/07/1987"/>
    <n v="75"/>
    <n v="74.5"/>
    <n v="0.5"/>
    <x v="52"/>
    <x v="45"/>
    <m/>
    <x v="10"/>
  </r>
  <r>
    <n v="12618"/>
    <s v="Adamo Guido (02/02/1987) Cam   Tos   USLT  "/>
    <s v="Adamo Guido"/>
    <s v="02/02/1987"/>
    <s v="Adamo Guido02/02/1987"/>
    <n v="75"/>
    <n v="74.5"/>
    <n v="0.5"/>
    <x v="52"/>
    <x v="45"/>
    <m/>
    <x v="10"/>
  </r>
  <r>
    <n v="12619"/>
    <s v="Cariello Olimpia (24/09/1986) ER   AMBR   AUXO   COF   CUOT   GLEF   MARI   MULM   MULT   NANC   OSBE   OSBS   POSD   RAFF   REPA   ROSA   VIDI   ZUCC  "/>
    <s v="Cariello Olimpia"/>
    <s v="24/09/1986"/>
    <s v="Cariello Olimpia24/09/1986"/>
    <n v="75"/>
    <n v="74.5"/>
    <n v="0.5"/>
    <x v="52"/>
    <x v="45"/>
    <m/>
    <x v="10"/>
  </r>
  <r>
    <n v="12620"/>
    <s v="Pira Tatiana (27/02/1986) Sar  "/>
    <s v="Pira Tatiana"/>
    <s v="27/02/1986"/>
    <s v="Pira Tatiana27/02/1986"/>
    <n v="75"/>
    <n v="74.5"/>
    <n v="0.5"/>
    <x v="52"/>
    <x v="45"/>
    <m/>
    <x v="10"/>
  </r>
  <r>
    <n v="12621"/>
    <s v="Giuliani Antonella (14/12/1985) Pug     "/>
    <s v="Giuliani Antonella"/>
    <s v="14/12/1985"/>
    <s v="Giuliani Antonella14/12/1985"/>
    <n v="75"/>
    <n v="74.5"/>
    <n v="0.5"/>
    <x v="52"/>
    <x v="45"/>
    <m/>
    <x v="10"/>
  </r>
  <r>
    <n v="12622"/>
    <s v="Giannoccaro Francesco (27/11/1984)"/>
    <s v="Giannoccaro Francesco"/>
    <s v="27/11/1984"/>
    <s v="Giannoccaro Francesco27/11/1984"/>
    <n v="75"/>
    <n v="74.5"/>
    <n v="0.5"/>
    <x v="52"/>
    <x v="45"/>
    <m/>
    <x v="10"/>
  </r>
  <r>
    <n v="12623"/>
    <s v="Lorusso Serena (28/04/1984) ER   Pug   NANC   OSBE   OSBS   POSD   RAFF  "/>
    <s v="Lorusso Serena"/>
    <s v="28/04/1984"/>
    <s v="Lorusso Serena28/04/1984"/>
    <n v="75"/>
    <n v="74.5"/>
    <n v="0.5"/>
    <x v="52"/>
    <x v="45"/>
    <m/>
    <x v="10"/>
  </r>
  <r>
    <n v="12624"/>
    <s v="Paganini Marco (19/05/1983)"/>
    <s v="Paganini Marco"/>
    <s v="19/05/1983"/>
    <s v="Paganini Marco19/05/1983"/>
    <n v="75"/>
    <n v="74.5"/>
    <n v="0.5"/>
    <x v="52"/>
    <x v="45"/>
    <m/>
    <x v="10"/>
  </r>
  <r>
    <n v="12625"/>
    <s v="Maltese Antonella (02/12/1982) ER   Tos   USLT   AMBR   AUXO   COF   CUOT   GLEF   MARI   MULM   MULT   NANC   OSBE   OSBS   POSD   RAFF   REPA   ROSA   VIDI   ZUCC  "/>
    <s v="Maltese Antonella"/>
    <s v="02/12/1982"/>
    <s v="Maltese Antonella02/12/1982"/>
    <n v="75"/>
    <n v="74.5"/>
    <n v="0.5"/>
    <x v="52"/>
    <x v="45"/>
    <m/>
    <x v="10"/>
  </r>
  <r>
    <n v="12626"/>
    <s v="Delnevo Agata (19/09/1992)"/>
    <s v="Delnevo Agata"/>
    <s v="19/09/1992"/>
    <s v="Delnevo Agata19/09/1992"/>
    <n v="75"/>
    <n v="74"/>
    <n v="1"/>
    <x v="52"/>
    <x v="45"/>
    <m/>
    <x v="10"/>
  </r>
  <r>
    <n v="12627"/>
    <s v="Papini Sophia (26/08/1992) ER   Tos   USLT   AMBR   AUXO   OSBE   OSBS   POSD   ZUCC  "/>
    <s v="Papini Sophia"/>
    <s v="26/08/1992"/>
    <s v="Papini Sophia26/08/1992"/>
    <n v="75"/>
    <n v="74"/>
    <n v="1"/>
    <x v="52"/>
    <x v="45"/>
    <m/>
    <x v="10"/>
  </r>
  <r>
    <n v="12628"/>
    <s v="Gigi Carmine Rosario (04/02/1992) Cam   AMBR   AUXO   GLEF   MARI   MULM   OSBE   OSBS   POSD   RAFF   REPA   ROSA   VIDI   ZUCC  "/>
    <s v="Gigi Carmine Rosario"/>
    <s v="04/02/1992"/>
    <s v="Gigi Carmine Rosario04/02/1992"/>
    <n v="75"/>
    <n v="74"/>
    <n v="1"/>
    <x v="52"/>
    <x v="45"/>
    <m/>
    <x v="10"/>
  </r>
  <r>
    <n v="12629"/>
    <s v="Iuliano Carmelo (21/01/1992) Cam   AMBR   AUXO   COF   MULM   MULT   OSBE   OSBS   POSD   RAFF   ZUCC  "/>
    <s v="Iuliano Carmelo"/>
    <s v="21/01/1992"/>
    <s v="Iuliano Carmelo21/01/1992"/>
    <n v="75"/>
    <n v="74"/>
    <n v="1"/>
    <x v="52"/>
    <x v="45"/>
    <m/>
    <x v="10"/>
  </r>
  <r>
    <n v="12630"/>
    <s v="Pesaresi Lucia (14/07/1991) Mar  "/>
    <s v="Pesaresi Lucia"/>
    <s v="14/07/1991"/>
    <s v="Pesaresi Lucia14/07/1991"/>
    <n v="75"/>
    <n v="74"/>
    <n v="1"/>
    <x v="52"/>
    <x v="45"/>
    <m/>
    <x v="10"/>
  </r>
  <r>
    <n v="12631"/>
    <s v="Lopinto Michele (23/04/1991) ER   Pug   Tos   USLT   AMBR   AUXO   COF   CUOT   GLEF   MARI   MULM   MULT   NANC   OSBE   OSBS   POSD   RAFF   REPA   ROSA   VIDI   ZUCC  "/>
    <s v="Lopinto Michele"/>
    <s v="23/04/1991"/>
    <s v="Lopinto Michele23/04/1991"/>
    <n v="75"/>
    <n v="74"/>
    <n v="1"/>
    <x v="52"/>
    <x v="45"/>
    <m/>
    <x v="10"/>
  </r>
  <r>
    <n v="12632"/>
    <s v="Bifulco Luisa (13/03/1991)"/>
    <s v="Bifulco Luisa"/>
    <s v="13/03/1991"/>
    <s v="Bifulco Luisa13/03/1991"/>
    <n v="75"/>
    <n v="74"/>
    <n v="1"/>
    <x v="52"/>
    <x v="45"/>
    <m/>
    <x v="10"/>
  </r>
  <r>
    <n v="12633"/>
    <s v="Colombo Carol Erika (19/04/1990) Lom   AMBR   AUXO   MULM   OSBS   POSD   RAFF   ZUCC  "/>
    <s v="Colombo Carol Erika"/>
    <s v="19/04/1990"/>
    <s v="Colombo Carol Erika19/04/1990"/>
    <n v="75"/>
    <n v="74"/>
    <n v="1"/>
    <x v="52"/>
    <x v="45"/>
    <m/>
    <x v="10"/>
  </r>
  <r>
    <n v="12634"/>
    <s v="Perna Federico Enrico (27/01/1990) Cam   INPS  "/>
    <s v="Perna Federico Enrico"/>
    <s v="27/01/1990"/>
    <s v="Perna Federico Enrico27/01/1990"/>
    <n v="75"/>
    <n v="74"/>
    <n v="1"/>
    <x v="52"/>
    <x v="45"/>
    <m/>
    <x v="10"/>
  </r>
  <r>
    <n v="12635"/>
    <s v="Fiore Elisabetta (21/06/1989) Cal   ER   Tos   USLT   AMBR   INPS   OSBE   OSBS   POSD   RAFF  "/>
    <s v="Fiore Elisabetta"/>
    <s v="21/06/1989"/>
    <s v="Fiore Elisabetta21/06/1989"/>
    <n v="75"/>
    <n v="74"/>
    <n v="1"/>
    <x v="52"/>
    <x v="45"/>
    <m/>
    <x v="10"/>
  </r>
  <r>
    <n v="12636"/>
    <s v="Denti Lucia (20/03/1988) Sar  "/>
    <s v="Denti Lucia"/>
    <s v="20/03/1988"/>
    <s v="Denti Lucia20/03/1988"/>
    <n v="75"/>
    <n v="74"/>
    <n v="1"/>
    <x v="52"/>
    <x v="45"/>
    <m/>
    <x v="10"/>
  </r>
  <r>
    <n v="12637"/>
    <s v="Scicolone Oriana (28/07/1987) Cam   ER   AMBR   AUXO   COF   CUOT   GLEF   MARI   OSBE   OSBS   REPA   ROSA   VIDI   ZUCC  "/>
    <s v="Scicolone Oriana"/>
    <s v="28/07/1987"/>
    <s v="Scicolone Oriana28/07/1987"/>
    <n v="75"/>
    <n v="74"/>
    <n v="1"/>
    <x v="52"/>
    <x v="45"/>
    <m/>
    <x v="10"/>
  </r>
  <r>
    <n v="12638"/>
    <s v="Bisaccia Laura (25/07/1987) ER   Lig   Tos   USLT   AMBR   AUXO   COF   PSMT   MULM   MULT   OSBE   OSBS   POSD   RAFF   ZUCC  "/>
    <s v="Bisaccia Laura"/>
    <s v="25/07/1987"/>
    <s v="Bisaccia Laura25/07/1987"/>
    <n v="75"/>
    <n v="74"/>
    <n v="1"/>
    <x v="52"/>
    <x v="45"/>
    <m/>
    <x v="10"/>
  </r>
  <r>
    <n v="12639"/>
    <s v="Bassal Faisy (08/06/1987) Ven  "/>
    <s v="Bassal Faisy"/>
    <s v="08/06/1987"/>
    <s v="Bassal Faisy08/06/1987"/>
    <n v="75"/>
    <n v="74"/>
    <n v="1"/>
    <x v="52"/>
    <x v="45"/>
    <m/>
    <x v="10"/>
  </r>
  <r>
    <n v="12640"/>
    <s v="Cocco Anastasia (03/12/1986)"/>
    <s v="Cocco Anastasia"/>
    <s v="03/12/1986"/>
    <s v="Cocco Anastasia03/12/1986"/>
    <n v="75"/>
    <n v="74"/>
    <n v="1"/>
    <x v="52"/>
    <x v="45"/>
    <m/>
    <x v="10"/>
  </r>
  <r>
    <n v="12641"/>
    <s v="Di Biasio Guido (22/01/1984)"/>
    <s v="Di Biasio Guido"/>
    <s v="22/01/1984"/>
    <s v="Di Biasio Guido22/01/1984"/>
    <n v="75"/>
    <n v="74"/>
    <n v="1"/>
    <x v="52"/>
    <x v="45"/>
    <m/>
    <x v="10"/>
  </r>
  <r>
    <n v="12642"/>
    <s v="Delneri Annalisa (13/08/1978) FVG  "/>
    <s v="Delneri Annalisa"/>
    <s v="13/08/1978"/>
    <s v="Delneri Annalisa13/08/1978"/>
    <n v="75"/>
    <n v="74"/>
    <n v="1"/>
    <x v="52"/>
    <x v="45"/>
    <m/>
    <x v="10"/>
  </r>
  <r>
    <n v="12643"/>
    <s v="Aresu Riccardo (11/03/1991) Sar  "/>
    <s v="Aresu Riccardo"/>
    <s v="11/03/1991"/>
    <s v="Aresu Riccardo11/03/1991"/>
    <n v="75"/>
    <n v="73.5"/>
    <n v="1.5"/>
    <x v="52"/>
    <x v="45"/>
    <m/>
    <x v="10"/>
  </r>
  <r>
    <n v="12644"/>
    <s v="Orsi Maria (04/10/1989) ER   Tos   USLT   AMBR   AUXO   COF   MARI   MULM   MULT   OSBE   OSBS   POSD   RAFF   ROSA  "/>
    <s v="Orsi Maria"/>
    <s v="04/10/1989"/>
    <s v="Orsi Maria04/10/1989"/>
    <n v="75"/>
    <n v="73.5"/>
    <n v="1.5"/>
    <x v="52"/>
    <x v="45"/>
    <m/>
    <x v="10"/>
  </r>
  <r>
    <n v="12645"/>
    <s v="Zazzara Lorenza (12/04/1984)"/>
    <s v="Zazzara Lorenza"/>
    <s v="12/04/1984"/>
    <s v="Zazzara Lorenza12/04/1984"/>
    <n v="75"/>
    <n v="73.5"/>
    <n v="1.5"/>
    <x v="52"/>
    <x v="45"/>
    <m/>
    <x v="10"/>
  </r>
  <r>
    <n v="12646"/>
    <s v="Sterrantino Sara (23/09/1993) Sic  "/>
    <s v="Sterrantino Sara"/>
    <s v="23/09/1993"/>
    <s v="Sterrantino Sara23/09/1993"/>
    <n v="75"/>
    <n v="73"/>
    <n v="2"/>
    <x v="52"/>
    <x v="45"/>
    <m/>
    <x v="10"/>
  </r>
  <r>
    <n v="12647"/>
    <s v="Alagna Paolo (28/09/1991)"/>
    <s v="Alagna Paolo"/>
    <s v="28/09/1991"/>
    <s v="Alagna Paolo28/09/1991"/>
    <n v="75"/>
    <n v="73"/>
    <n v="2"/>
    <x v="52"/>
    <x v="45"/>
    <m/>
    <x v="10"/>
  </r>
  <r>
    <n v="12648"/>
    <s v="Morgan Laura (21/09/1991) ER  "/>
    <s v="Morgan Laura"/>
    <s v="21/09/1991"/>
    <s v="Morgan Laura21/09/1991"/>
    <n v="75"/>
    <n v="73"/>
    <n v="2"/>
    <x v="52"/>
    <x v="45"/>
    <m/>
    <x v="10"/>
  </r>
  <r>
    <n v="12649"/>
    <s v="Parello Maria Grazia (07/01/1991) ER   Sic   AMBR   AUXO   CUOT   MARI   MULM   OSBE   OSBS   VIDI  "/>
    <s v="Parello Maria Grazia"/>
    <s v="07/01/1991"/>
    <s v="Parello Maria Grazia07/01/1991"/>
    <n v="75"/>
    <n v="73"/>
    <n v="2"/>
    <x v="52"/>
    <x v="45"/>
    <m/>
    <x v="10"/>
  </r>
  <r>
    <n v="12650"/>
    <s v="Mora Riccardo (04/05/1990)"/>
    <s v="Mora Riccardo"/>
    <s v="04/05/1990"/>
    <s v="Mora Riccardo04/05/1990"/>
    <n v="75"/>
    <n v="73"/>
    <n v="2"/>
    <x v="52"/>
    <x v="45"/>
    <m/>
    <x v="10"/>
  </r>
  <r>
    <n v="12651"/>
    <s v="Sladojevich Silvia (11/07/1989) ER   Tos   USLT   INPS     "/>
    <s v="Sladojevich Silvia"/>
    <s v="11/07/1989"/>
    <s v="Sladojevich Silvia11/07/1989"/>
    <n v="75"/>
    <n v="73"/>
    <n v="2"/>
    <x v="52"/>
    <x v="45"/>
    <m/>
    <x v="10"/>
  </r>
  <r>
    <n v="12652"/>
    <s v="Cerini Carlo (03/05/1984)"/>
    <s v="Cerini Carlo"/>
    <s v="03/05/1984"/>
    <s v="Cerini Carlo03/05/1984"/>
    <n v="75"/>
    <n v="73"/>
    <n v="2"/>
    <x v="52"/>
    <x v="45"/>
    <m/>
    <x v="10"/>
  </r>
  <r>
    <n v="12653"/>
    <s v="Mirabella Gabriele (14/05/1993) ER   AMBR   AUXO   COF   MARI   MULM   MULT   NANC   OSBE   OSBS   POSD   RAFF   ROSA   VIDI   ZUCC  "/>
    <s v="Mirabella Gabriele"/>
    <s v="14/05/1993"/>
    <s v="Mirabella Gabriele14/05/1993"/>
    <n v="75"/>
    <n v="72.5"/>
    <n v="2.5"/>
    <x v="52"/>
    <x v="45"/>
    <m/>
    <x v="10"/>
  </r>
  <r>
    <n v="12654"/>
    <s v="Avena Roberto (04/01/1993) Cam   ER   AMBR   AUXO   COF   CUOT   GLEF   MARI   MULM   MULT   NANC   OSBE   OSBS   POSD   RAFF   REPA   ROSA   VIDI   ZUCC  "/>
    <s v="Avena Roberto"/>
    <s v="04/01/1993"/>
    <s v="Avena Roberto04/01/1993"/>
    <n v="75"/>
    <n v="72.5"/>
    <n v="2.5"/>
    <x v="52"/>
    <x v="45"/>
    <m/>
    <x v="10"/>
  </r>
  <r>
    <n v="12655"/>
    <s v="Miconi Eva (06/11/1992)"/>
    <s v="Miconi Eva"/>
    <s v="06/11/1992"/>
    <s v="Miconi Eva06/11/1992"/>
    <n v="75"/>
    <n v="72.5"/>
    <n v="2.5"/>
    <x v="52"/>
    <x v="45"/>
    <m/>
    <x v="10"/>
  </r>
  <r>
    <n v="12656"/>
    <s v="Pestrin Emanuele (04/02/1992) FVG  "/>
    <s v="Pestrin Emanuele"/>
    <s v="04/02/1992"/>
    <s v="Pestrin Emanuele04/02/1992"/>
    <n v="75"/>
    <n v="72.5"/>
    <n v="2.5"/>
    <x v="52"/>
    <x v="45"/>
    <m/>
    <x v="10"/>
  </r>
  <r>
    <n v="12657"/>
    <s v="Franchi Bononi Ludovica (12/05/1991) Lom   INPS   MULM   OSBE   OSBS   POSD   RAFF  "/>
    <s v="Franchi Bononi Ludovica"/>
    <s v="12/05/1991"/>
    <s v="Franchi Bononi Ludovica12/05/1991"/>
    <n v="75"/>
    <n v="72.5"/>
    <n v="2.5"/>
    <x v="52"/>
    <x v="45"/>
    <m/>
    <x v="10"/>
  </r>
  <r>
    <n v="12658"/>
    <s v="Emini Pajtim (02/08/1990)"/>
    <s v="Emini Pajtim"/>
    <s v="02/08/1990"/>
    <s v="Emini Pajtim02/08/1990"/>
    <n v="75"/>
    <n v="72.5"/>
    <n v="2.5"/>
    <x v="52"/>
    <x v="45"/>
    <m/>
    <x v="10"/>
  </r>
  <r>
    <n v="12659"/>
    <s v="Nicoli' Vito (20/11/1989) Pie   AMBR   AUXO   COF   MULM   OSBE   OSBS   POSD   RAFF   ZUCC  "/>
    <s v="Nicoli' Vito"/>
    <s v="20/11/1989"/>
    <s v="Nicoli' Vito20/11/1989"/>
    <n v="75"/>
    <n v="72.5"/>
    <n v="2.5"/>
    <x v="52"/>
    <x v="45"/>
    <m/>
    <x v="10"/>
  </r>
  <r>
    <n v="12660"/>
    <s v="Oliveti Alice (06/06/1989) AMBR   AUXO   COF   CUOT   GLEF   MARI   MULM   MULT   NANC   OSBE   OSBS   POSD   RAFF   REPA   ROSA   VIDI   ZUCC  "/>
    <s v="Oliveti Alice"/>
    <s v="06/06/1989"/>
    <s v="Oliveti Alice06/06/1989"/>
    <n v="75"/>
    <n v="72.5"/>
    <n v="2.5"/>
    <x v="52"/>
    <x v="45"/>
    <m/>
    <x v="10"/>
  </r>
  <r>
    <n v="12661"/>
    <s v="Arena Guido (27/04/1988) ER   Tos   USLT   AMBR   AUXO   COF   CUOT   GLEF   MARI   MULM   MULT   NANC   OSBE   OSBS   POSD   RAFF   REPA   ROSA   VIDI   ZUCC  "/>
    <s v="Arena Guido"/>
    <s v="27/04/1988"/>
    <s v="Arena Guido27/04/1988"/>
    <n v="75"/>
    <n v="72.5"/>
    <n v="2.5"/>
    <x v="52"/>
    <x v="45"/>
    <m/>
    <x v="10"/>
  </r>
  <r>
    <n v="12662"/>
    <s v="Broccardo Elena (03/06/1992) ER   Ven  "/>
    <s v="Broccardo Elena"/>
    <s v="03/06/1992"/>
    <s v="Broccardo Elena03/06/1992"/>
    <n v="75"/>
    <n v="72"/>
    <n v="3"/>
    <x v="52"/>
    <x v="45"/>
    <m/>
    <x v="10"/>
  </r>
  <r>
    <n v="12663"/>
    <s v="Ambrosino Laura Concetta (26/09/1991)"/>
    <s v="Ambrosino Laura Concetta"/>
    <s v="26/09/1991"/>
    <s v="Ambrosino Laura Concetta26/09/1991"/>
    <n v="75"/>
    <n v="72"/>
    <n v="3"/>
    <x v="52"/>
    <x v="45"/>
    <m/>
    <x v="10"/>
  </r>
  <r>
    <n v="12664"/>
    <s v="D'Angelo Mariangela (17/05/1991)"/>
    <s v="D'Angelo Mariangela"/>
    <s v="17/05/1991"/>
    <s v="D'Angelo Mariangela17/05/1991"/>
    <n v="75"/>
    <n v="72"/>
    <n v="3"/>
    <x v="52"/>
    <x v="45"/>
    <m/>
    <x v="10"/>
  </r>
  <r>
    <n v="12665"/>
    <s v="Monaco Pierluca (08/08/1990) ER   Pug   AMBR   AUXO   COF   CUOT   GLEF   MARI   MULM   MULT   NANC   OSBE   OSBS   POSD   RAFF   REPA   ROSA   VIDI   ZUCC  "/>
    <s v="Monaco Pierluca"/>
    <s v="08/08/1990"/>
    <s v="Monaco Pierluca08/08/1990"/>
    <n v="75"/>
    <n v="72"/>
    <n v="3"/>
    <x v="52"/>
    <x v="45"/>
    <m/>
    <x v="10"/>
  </r>
  <r>
    <n v="12666"/>
    <s v="Cesaro Giuseppe (17/03/1993) Cam   ER   AMBR   COF   CUOT   OSBE   OSBS   POSD   RAFF  "/>
    <s v="Cesaro Giuseppe"/>
    <s v="17/03/1993"/>
    <s v="Cesaro Giuseppe17/03/1993"/>
    <n v="75"/>
    <n v="71.5"/>
    <n v="3.5"/>
    <x v="52"/>
    <x v="45"/>
    <m/>
    <x v="10"/>
  </r>
  <r>
    <n v="12667"/>
    <s v="Fois Michela (14/09/1991) ER   Sar   Tos   USLT   AMBR   AUXO   COF   OSBE   OSBS   POSD   RAFF   ZUCC  "/>
    <s v="Fois Michela"/>
    <s v="14/09/1991"/>
    <s v="Fois Michela14/09/1991"/>
    <n v="75"/>
    <n v="71.5"/>
    <n v="3.5"/>
    <x v="52"/>
    <x v="45"/>
    <m/>
    <x v="10"/>
  </r>
  <r>
    <n v="12668"/>
    <s v="Pollicino Manuela (30/09/1988) ER   Sic   AMBR   AUXO   COF   CUOT   GLEF   MARI   MULM   MULT   OSBE   OSBS   POSD   RAFF   REPA   ROSA   VIDI   ZUCC  "/>
    <s v="Pollicino Manuela"/>
    <s v="30/09/1988"/>
    <s v="Pollicino Manuela30/09/1988"/>
    <n v="75"/>
    <n v="71.5"/>
    <n v="3.5"/>
    <x v="52"/>
    <x v="45"/>
    <m/>
    <x v="10"/>
  </r>
  <r>
    <n v="12669"/>
    <s v="Panzica Marcella Simona (07/11/1981)"/>
    <s v="Panzica Marcella Simona"/>
    <s v="07/11/1981"/>
    <s v="Panzica Marcella Simona07/11/1981"/>
    <n v="75"/>
    <n v="71.5"/>
    <n v="3.5"/>
    <x v="52"/>
    <x v="45"/>
    <m/>
    <x v="10"/>
  </r>
  <r>
    <n v="12670"/>
    <s v="Franchina Gloria (07/04/1993) ER   Sic   AMBR   COF   CUOT   GLEF   MARI   MULM   MULT   NANC   OSBE   OSBS   POSD   RAFF   REPA   ROSA   VIDI   ZUCC  "/>
    <s v="Franchina Gloria"/>
    <s v="07/04/1993"/>
    <s v="Franchina Gloria07/04/1993"/>
    <n v="75"/>
    <n v="71"/>
    <n v="4"/>
    <x v="52"/>
    <x v="45"/>
    <m/>
    <x v="10"/>
  </r>
  <r>
    <n v="12671"/>
    <s v="Panto' Giuseppe (29/08/1991) ER   Sic   AMBR   AUXO   COF   CUOT   GLEF   INPS   MARI   MULM   MULT   NANC   OSBE   OSBS   POSD   RAFF   REPA   ROSA   VIDI   ZUCC  "/>
    <s v="Panto' Giuseppe"/>
    <s v="29/08/1991"/>
    <s v="Panto' Giuseppe29/08/1991"/>
    <n v="75"/>
    <n v="71"/>
    <n v="4"/>
    <x v="52"/>
    <x v="45"/>
    <m/>
    <x v="10"/>
  </r>
  <r>
    <n v="12672"/>
    <s v="Melloni Riccardo (24/06/1992) ER   AMBR   AUXO   MULM   NANC   OSBE   OSBS   POSD   RAFF   ZUCC  "/>
    <s v="Melloni Riccardo"/>
    <s v="24/06/1992"/>
    <s v="Melloni Riccardo24/06/1992"/>
    <n v="75"/>
    <n v="70.5"/>
    <n v="4.5"/>
    <x v="52"/>
    <x v="45"/>
    <m/>
    <x v="10"/>
  </r>
  <r>
    <n v="12673"/>
    <s v="D'Agata Costanza (22/04/1991)"/>
    <s v="D'Agata Costanza"/>
    <s v="22/04/1991"/>
    <s v="D'Agata Costanza22/04/1991"/>
    <n v="75"/>
    <n v="70.5"/>
    <n v="4.5"/>
    <x v="52"/>
    <x v="45"/>
    <m/>
    <x v="10"/>
  </r>
  <r>
    <n v="12674"/>
    <s v="Torrisi Giulia (23/05/1990) Sic   GLEF   MARI   ROSA   VIDI  "/>
    <s v="Torrisi Giulia"/>
    <s v="23/05/1990"/>
    <s v="Torrisi Giulia23/05/1990"/>
    <n v="75"/>
    <n v="70.5"/>
    <n v="4.5"/>
    <x v="52"/>
    <x v="45"/>
    <m/>
    <x v="10"/>
  </r>
  <r>
    <n v="12675"/>
    <s v="Como Francesca (17/01/1989) ER  "/>
    <s v="Como Francesca"/>
    <s v="17/01/1989"/>
    <s v="Como Francesca17/01/1989"/>
    <n v="75"/>
    <n v="70.5"/>
    <n v="4.5"/>
    <x v="52"/>
    <x v="45"/>
    <m/>
    <x v="10"/>
  </r>
  <r>
    <n v="12676"/>
    <s v="Nicola Igor (30/10/1991) Pie   AMBR   AUXO   COF   MULM   OSBE   OSBS   POSD   RAFF   ZUCC  "/>
    <s v="Nicola Igor"/>
    <s v="30/10/1991"/>
    <s v="Nicola Igor30/10/1991"/>
    <n v="74.75"/>
    <n v="74.75"/>
    <n v="0"/>
    <x v="52"/>
    <x v="45"/>
    <m/>
    <x v="10"/>
  </r>
  <r>
    <n v="12677"/>
    <s v="Bonanno Gianluca (30/11/1990) ER   AMBR   AUXO   COF   CUOT   GLEF   MARI   MULM   MULT   NANC   OSBE   OSBS   POSD   RAFF   REPA   ROSA   VIDI   ZUCC  "/>
    <s v="Bonanno Gianluca"/>
    <s v="30/11/1990"/>
    <s v="Bonanno Gianluca30/11/1990"/>
    <n v="74.75"/>
    <n v="74.75"/>
    <n v="0"/>
    <x v="52"/>
    <x v="45"/>
    <m/>
    <x v="10"/>
  </r>
  <r>
    <n v="12678"/>
    <s v="Rosso Marianna (07/04/1977)"/>
    <s v="Rosso Marianna"/>
    <s v="07/04/1977"/>
    <s v="Rosso Marianna07/04/1977"/>
    <n v="74.75"/>
    <n v="74.75"/>
    <n v="0"/>
    <x v="52"/>
    <x v="45"/>
    <m/>
    <x v="10"/>
  </r>
  <r>
    <n v="12679"/>
    <s v="Zichichi Federica (14/05/1991) ER   Sic   AMBR   AUXO   COF   CUOT   GLEF   MARI   MULM   OSBE   OSBS   POSD   RAFF   REPA   ROSA   VIDI   ZUCC  "/>
    <s v="Zichichi Federica"/>
    <s v="14/05/1991"/>
    <s v="Zichichi Federica14/05/1991"/>
    <n v="74.75"/>
    <n v="74.25"/>
    <n v="0.5"/>
    <x v="52"/>
    <x v="45"/>
    <m/>
    <x v="10"/>
  </r>
  <r>
    <n v="12680"/>
    <s v="Lin Leilei (04/02/1990) ER   Lom   AMBR   AUXO   COF   CUOT   GLEF   MARI   MULM   MULT   NANC   OSBE   OSBS   POSD   RAFF   REPA   ROSA   VIDI   ZUCC  "/>
    <s v="Lin Leilei"/>
    <s v="04/02/1990"/>
    <s v="Lin Leilei04/02/1990"/>
    <n v="74.75"/>
    <n v="74.25"/>
    <n v="0.5"/>
    <x v="52"/>
    <x v="45"/>
    <m/>
    <x v="10"/>
  </r>
  <r>
    <n v="12681"/>
    <s v="Cremonini Alessandro (04/01/1989) ER   Tos   USLT   AMBR   AUXO   COF   CUOT   GLEF   MARI   MULM   MULT   NANC   OSBE   OSBS   POSD   RAFF   REPA   ROSA   VIDI   ZUCC  "/>
    <s v="Cremonini Alessandro"/>
    <s v="04/01/1989"/>
    <s v="Cremonini Alessandro04/01/1989"/>
    <n v="74.75"/>
    <n v="74.25"/>
    <n v="0.5"/>
    <x v="52"/>
    <x v="45"/>
    <m/>
    <x v="10"/>
  </r>
  <r>
    <n v="12682"/>
    <s v="Michelone Carlo (06/01/1986)"/>
    <s v="Michelone Carlo"/>
    <s v="06/01/1986"/>
    <s v="Michelone Carlo06/01/1986"/>
    <n v="74.75"/>
    <n v="74.25"/>
    <n v="0.5"/>
    <x v="52"/>
    <x v="45"/>
    <m/>
    <x v="10"/>
  </r>
  <r>
    <n v="12683"/>
    <s v="Aiuto Pietro (28/12/1984) Sic   AMBR   AUXO   COF   CUOT   GLEF   MARI   MULM   MULT   NANC   OSBE   OSBS   POSD   RAFF   REPA   ROSA   VIDI   ZUCC  "/>
    <s v="Aiuto Pietro"/>
    <s v="28/12/1984"/>
    <s v="Aiuto Pietro28/12/1984"/>
    <n v="74.75"/>
    <n v="74.25"/>
    <n v="0.5"/>
    <x v="52"/>
    <x v="45"/>
    <m/>
    <x v="10"/>
  </r>
  <r>
    <n v="12684"/>
    <s v="Baldoni Anna (27/08/1984) ER  "/>
    <s v="Baldoni Anna"/>
    <s v="27/08/1984"/>
    <s v="Baldoni Anna27/08/1984"/>
    <n v="74.75"/>
    <n v="74.25"/>
    <n v="0.5"/>
    <x v="52"/>
    <x v="45"/>
    <m/>
    <x v="10"/>
  </r>
  <r>
    <n v="12685"/>
    <s v="Chiarelli Alessandro (16/07/1984) Pug   AMBR   INPS   MULT   NANC   OSBE   OSBS   POSD   RAFF  "/>
    <s v="Chiarelli Alessandro"/>
    <s v="16/07/1984"/>
    <s v="Chiarelli Alessandro16/07/1984"/>
    <n v="74.75"/>
    <n v="74.25"/>
    <n v="0.5"/>
    <x v="52"/>
    <x v="45"/>
    <m/>
    <x v="10"/>
  </r>
  <r>
    <n v="12686"/>
    <s v="Bernardeschi Marzia (04/03/1984) Tos   USLT  "/>
    <s v="Bernardeschi Marzia"/>
    <s v="04/03/1984"/>
    <s v="Bernardeschi Marzia04/03/1984"/>
    <n v="74.75"/>
    <n v="74.25"/>
    <n v="0.5"/>
    <x v="52"/>
    <x v="45"/>
    <m/>
    <x v="10"/>
  </r>
  <r>
    <n v="12687"/>
    <s v="Fanti Elisa (06/01/1983) ER   Tos   USLT   INPS  "/>
    <s v="Fanti Elisa"/>
    <s v="06/01/1983"/>
    <s v="Fanti Elisa06/01/1983"/>
    <n v="74.75"/>
    <n v="74.25"/>
    <n v="0.5"/>
    <x v="52"/>
    <x v="45"/>
    <m/>
    <x v="10"/>
  </r>
  <r>
    <n v="12688"/>
    <s v="Fidone Salvatore (19/07/1993) ROSA  "/>
    <s v="Fidone Salvatore"/>
    <s v="19/07/1993"/>
    <s v="Fidone Salvatore19/07/1993"/>
    <n v="74.75"/>
    <n v="73.75"/>
    <n v="1"/>
    <x v="52"/>
    <x v="45"/>
    <m/>
    <x v="10"/>
  </r>
  <r>
    <n v="12689"/>
    <s v="Berni Alessandro (18/02/1992)"/>
    <s v="Berni Alessandro"/>
    <s v="18/02/1992"/>
    <s v="Berni Alessandro18/02/1992"/>
    <n v="74.75"/>
    <n v="73.75"/>
    <n v="1"/>
    <x v="52"/>
    <x v="45"/>
    <m/>
    <x v="10"/>
  </r>
  <r>
    <n v="12690"/>
    <s v="Introini Giacomo (29/06/1991) Lom  "/>
    <s v="Introini Giacomo"/>
    <s v="29/06/1991"/>
    <s v="Introini Giacomo29/06/1991"/>
    <n v="74.75"/>
    <n v="73.75"/>
    <n v="1"/>
    <x v="52"/>
    <x v="45"/>
    <m/>
    <x v="10"/>
  </r>
  <r>
    <n v="12691"/>
    <s v="Giuliani Elena (13/06/1991) ER   Lom   Tos   USLT   AMBR   AUXO   COF   MULM   MULT   NANC   OSBE   OSBS   POSD   RAFF   ZUCC  "/>
    <s v="Giuliani Elena"/>
    <s v="13/06/1991"/>
    <s v="Giuliani Elena13/06/1991"/>
    <n v="74.75"/>
    <n v="73.75"/>
    <n v="1"/>
    <x v="52"/>
    <x v="45"/>
    <m/>
    <x v="10"/>
  </r>
  <r>
    <n v="12692"/>
    <s v="Rosa Martina (31/05/1991) ER   Mar   AMBR   AUXO   COF   CUOT   MULM   MULT   NANC   OSBE   OSBS   POSD   RAFF   ZUCC  "/>
    <s v="Rosa Martina"/>
    <s v="31/05/1991"/>
    <s v="Rosa Martina31/05/1991"/>
    <n v="74.75"/>
    <n v="73.75"/>
    <n v="1"/>
    <x v="52"/>
    <x v="45"/>
    <m/>
    <x v="10"/>
  </r>
  <r>
    <n v="12693"/>
    <s v="Bonaguidi Francesco (01/03/1991)"/>
    <s v="Bonaguidi Francesco"/>
    <s v="01/03/1991"/>
    <s v="Bonaguidi Francesco01/03/1991"/>
    <n v="74.75"/>
    <n v="73.75"/>
    <n v="1"/>
    <x v="52"/>
    <x v="45"/>
    <m/>
    <x v="10"/>
  </r>
  <r>
    <n v="12694"/>
    <s v="Franco Silvia (29/01/1991) ER   Pug   Tos   USLT   AMBR   AUXO   COF   MULM   MULT   OSBE   OSBS   POSD   RAFF   ZUCC  "/>
    <s v="Franco Silvia"/>
    <s v="29/01/1991"/>
    <s v="Franco Silvia29/01/1991"/>
    <n v="74.75"/>
    <n v="73.75"/>
    <n v="1"/>
    <x v="52"/>
    <x v="45"/>
    <m/>
    <x v="10"/>
  </r>
  <r>
    <n v="12695"/>
    <s v="Balestri Francesca (26/06/1990) ER   Tos   USLT   AMBR   RAFF  "/>
    <s v="Balestri Francesca"/>
    <s v="26/06/1990"/>
    <s v="Balestri Francesca26/06/1990"/>
    <n v="74.75"/>
    <n v="73.75"/>
    <n v="1"/>
    <x v="52"/>
    <x v="45"/>
    <m/>
    <x v="10"/>
  </r>
  <r>
    <n v="12696"/>
    <s v="Ouertatani Samuel (12/02/1990) ER   Tos   USLT   AMBR   AUXO   COF   CUOT   GLEF   MARI   MULM   MULT   NANC   OSBE   OSBS   POSD   RAFF   REPA   ROSA   VIDI   ZUCC  "/>
    <s v="Ouertatani Samuel"/>
    <s v="12/02/1990"/>
    <s v="Ouertatani Samuel12/02/1990"/>
    <n v="74.75"/>
    <n v="73.75"/>
    <n v="1"/>
    <x v="52"/>
    <x v="45"/>
    <m/>
    <x v="10"/>
  </r>
  <r>
    <n v="12697"/>
    <s v="Di Michele Michele (07/08/1989)"/>
    <s v="Di Michele Michele"/>
    <s v="07/08/1989"/>
    <s v="Di Michele Michele07/08/1989"/>
    <n v="74.75"/>
    <n v="73.75"/>
    <n v="1"/>
    <x v="52"/>
    <x v="45"/>
    <m/>
    <x v="10"/>
  </r>
  <r>
    <n v="12698"/>
    <s v="Murano Francesco (26/11/1987) ER   Pug     "/>
    <s v="Murano Francesco"/>
    <s v="26/11/1987"/>
    <s v="Murano Francesco26/11/1987"/>
    <n v="74.75"/>
    <n v="73.75"/>
    <n v="1"/>
    <x v="52"/>
    <x v="45"/>
    <m/>
    <x v="10"/>
  </r>
  <r>
    <n v="12699"/>
    <s v="Andriani Josephine (24/02/1987) ER   Pug   AMBR   AUXO   COF   CUOT   GLEF   INPS   MARI   MULM   MULT   NANC   OSBE   OSBS   POSD   RAFF   REPA   ROSA   VIDI   ZUCC  "/>
    <s v="Andriani Josephine"/>
    <s v="24/02/1987"/>
    <s v="Andriani Josephine24/02/1987"/>
    <n v="74.75"/>
    <n v="73.75"/>
    <n v="1"/>
    <x v="52"/>
    <x v="45"/>
    <m/>
    <x v="10"/>
  </r>
  <r>
    <n v="12700"/>
    <s v="Tomeo Matteo (20/09/1986) Cam   ER   AMBR   AUXO   COF   CUOT   GLEF   MARI   MULM   MULT   NANC   OSBE   OSBS   POSD   RAFF   REPA   ROSA   VIDI   ZUCC  "/>
    <s v="Tomeo Matteo"/>
    <s v="20/09/1986"/>
    <s v="Tomeo Matteo20/09/1986"/>
    <n v="74.75"/>
    <n v="73.75"/>
    <n v="1"/>
    <x v="52"/>
    <x v="45"/>
    <m/>
    <x v="10"/>
  </r>
  <r>
    <n v="12701"/>
    <s v="Cappetta Andrea (23/03/1986)"/>
    <s v="Cappetta Andrea"/>
    <s v="23/03/1986"/>
    <s v="Cappetta Andrea23/03/1986"/>
    <n v="74.75"/>
    <n v="73.75"/>
    <n v="1"/>
    <x v="52"/>
    <x v="45"/>
    <m/>
    <x v="10"/>
  </r>
  <r>
    <n v="12702"/>
    <s v="Frattale Ilaria (13/02/1986) ER   Tos   USLT   AMBR   COF   GLEF   MARI   MULM   MULT   NANC   OSBE   OSBS   POSD   RAFF   REPA   VIDI   ZUCC  "/>
    <s v="Frattale Ilaria"/>
    <s v="13/02/1986"/>
    <s v="Frattale Ilaria13/02/1986"/>
    <n v="74.75"/>
    <n v="73.75"/>
    <n v="1"/>
    <x v="52"/>
    <x v="45"/>
    <m/>
    <x v="10"/>
  </r>
  <r>
    <n v="12703"/>
    <s v="Morabito Giada (13/08/1984) CUOT   GLEF   ROSA   VIDI  "/>
    <s v="Morabito Giada"/>
    <s v="13/08/1984"/>
    <s v="Morabito Giada13/08/1984"/>
    <n v="74.75"/>
    <n v="73.75"/>
    <n v="1"/>
    <x v="52"/>
    <x v="45"/>
    <m/>
    <x v="10"/>
  </r>
  <r>
    <n v="12704"/>
    <s v="Ruggiu Giovanni Marco (27/06/1983) ER   Sar   AMBR   COF   CUOT   GLEF   INPS   MARI   MULM   NANC   OSBE   OSBS   POSD   RAFF   REPA   ROSA   VIDI   ZUCC  "/>
    <s v="Ruggiu Giovanni Marco"/>
    <s v="27/06/1983"/>
    <s v="Ruggiu Giovanni Marco27/06/1983"/>
    <n v="74.75"/>
    <n v="73.75"/>
    <n v="1"/>
    <x v="52"/>
    <x v="45"/>
    <m/>
    <x v="10"/>
  </r>
  <r>
    <n v="12705"/>
    <s v="Pugliese Giulio (01/09/1989) ER   Tos   USLT   INPS   PAOL  "/>
    <s v="Pugliese Giulio"/>
    <s v="01/09/1989"/>
    <s v="Pugliese Giulio01/09/1989"/>
    <n v="74.75"/>
    <n v="73.25"/>
    <n v="1.5"/>
    <x v="52"/>
    <x v="45"/>
    <m/>
    <x v="10"/>
  </r>
  <r>
    <n v="12706"/>
    <s v="Bettoli Sara (27/07/1989) Lom   OSBE   OSBS  "/>
    <s v="Bettoli Sara"/>
    <s v="27/07/1989"/>
    <s v="Bettoli Sara27/07/1989"/>
    <n v="74.75"/>
    <n v="73.25"/>
    <n v="1.5"/>
    <x v="52"/>
    <x v="45"/>
    <m/>
    <x v="10"/>
  </r>
  <r>
    <n v="12707"/>
    <s v="Astolfi Laura (29/02/1988) ER  "/>
    <s v="Astolfi Laura"/>
    <s v="29/02/1988"/>
    <s v="Astolfi Laura29/02/1988"/>
    <n v="74.75"/>
    <n v="73.25"/>
    <n v="1.5"/>
    <x v="52"/>
    <x v="45"/>
    <m/>
    <x v="10"/>
  </r>
  <r>
    <n v="12708"/>
    <s v="Amodio Francesco (22/11/1987)"/>
    <s v="Amodio Francesco"/>
    <s v="22/11/1987"/>
    <s v="Amodio Francesco22/11/1987"/>
    <n v="74.75"/>
    <n v="73.25"/>
    <n v="1.5"/>
    <x v="52"/>
    <x v="45"/>
    <m/>
    <x v="10"/>
  </r>
  <r>
    <n v="12709"/>
    <s v="Giacomini Aurora (26/05/1986)"/>
    <s v="Giacomini Aurora"/>
    <s v="26/05/1986"/>
    <s v="Giacomini Aurora26/05/1986"/>
    <n v="74.75"/>
    <n v="73.25"/>
    <n v="1.5"/>
    <x v="52"/>
    <x v="45"/>
    <m/>
    <x v="10"/>
  </r>
  <r>
    <n v="12710"/>
    <s v="Sanna Stefano (15/02/1986) Sar   INPS  "/>
    <s v="Sanna Stefano"/>
    <s v="15/02/1986"/>
    <s v="Sanna Stefano15/02/1986"/>
    <n v="74.75"/>
    <n v="73.25"/>
    <n v="1.5"/>
    <x v="52"/>
    <x v="45"/>
    <m/>
    <x v="10"/>
  </r>
  <r>
    <n v="12711"/>
    <s v="Ferri Roberta (28/06/1990)"/>
    <s v="Ferri Roberta"/>
    <s v="28/06/1990"/>
    <s v="Ferri Roberta28/06/1990"/>
    <n v="74.75"/>
    <n v="72.75"/>
    <n v="2"/>
    <x v="52"/>
    <x v="45"/>
    <m/>
    <x v="10"/>
  </r>
  <r>
    <n v="12712"/>
    <s v="Desideri Paolo (18/10/1987) ER   Laz  "/>
    <s v="Desideri Paolo"/>
    <s v="18/10/1987"/>
    <s v="Desideri Paolo18/10/1987"/>
    <n v="74.75"/>
    <n v="72.25"/>
    <n v="2.5"/>
    <x v="52"/>
    <x v="45"/>
    <m/>
    <x v="10"/>
  </r>
  <r>
    <n v="12713"/>
    <s v="Marchetiello Cristina (20/06/1987) Cam  "/>
    <s v="Marchetiello Cristina"/>
    <s v="20/06/1987"/>
    <s v="Marchetiello Cristina20/06/1987"/>
    <n v="74.75"/>
    <n v="72.25"/>
    <n v="2.5"/>
    <x v="52"/>
    <x v="45"/>
    <m/>
    <x v="10"/>
  </r>
  <r>
    <n v="12714"/>
    <s v="Maffei Rita (05/03/1987) Cam  "/>
    <s v="Maffei Rita"/>
    <s v="05/03/1987"/>
    <s v="Maffei Rita05/03/1987"/>
    <n v="74.75"/>
    <n v="72.25"/>
    <n v="2.5"/>
    <x v="52"/>
    <x v="45"/>
    <m/>
    <x v="10"/>
  </r>
  <r>
    <n v="12715"/>
    <s v="Morello Giorgia (12/12/1992)"/>
    <s v="Morello Giorgia"/>
    <s v="12/12/1992"/>
    <s v="Morello Giorgia12/12/1992"/>
    <n v="74.75"/>
    <n v="71.75"/>
    <n v="3"/>
    <x v="52"/>
    <x v="45"/>
    <m/>
    <x v="10"/>
  </r>
  <r>
    <n v="12716"/>
    <s v="Natale Maria (09/04/1991) Cam   ER   AMBR   AUXO   COF   CUOT   GLEF   MARI   MULM   MULT   OSBE   OSBS   POSD   RAFF   REPA   ROSA   VIDI   ZUCC  "/>
    <s v="Natale Maria"/>
    <s v="09/04/1991"/>
    <s v="Natale Maria09/04/1991"/>
    <n v="74.75"/>
    <n v="71.75"/>
    <n v="3"/>
    <x v="52"/>
    <x v="45"/>
    <m/>
    <x v="10"/>
  </r>
  <r>
    <n v="12717"/>
    <s v="Pietrini Veronica (21/10/1990) Tos   USLT   MULT  "/>
    <s v="Pietrini Veronica"/>
    <s v="21/10/1990"/>
    <s v="Pietrini Veronica21/10/1990"/>
    <n v="74.75"/>
    <n v="71.75"/>
    <n v="3"/>
    <x v="52"/>
    <x v="45"/>
    <m/>
    <x v="10"/>
  </r>
  <r>
    <n v="12718"/>
    <s v="Calderaro Maila (03/04/1982) Pug  "/>
    <s v="Calderaro Maila"/>
    <s v="03/04/1982"/>
    <s v="Calderaro Maila03/04/1982"/>
    <n v="74.75"/>
    <n v="71.75"/>
    <n v="3"/>
    <x v="52"/>
    <x v="45"/>
    <m/>
    <x v="10"/>
  </r>
  <r>
    <n v="12719"/>
    <s v="Scichilone Erika (04/08/1993)"/>
    <s v="Scichilone Erika"/>
    <s v="04/08/1993"/>
    <s v="Scichilone Erika04/08/1993"/>
    <n v="74.75"/>
    <n v="71.25"/>
    <n v="3.5"/>
    <x v="52"/>
    <x v="45"/>
    <m/>
    <x v="10"/>
  </r>
  <r>
    <n v="12720"/>
    <s v="Russo Chiara (23/04/1993)"/>
    <s v="Russo Chiara"/>
    <s v="23/04/1993"/>
    <s v="Russo Chiara23/04/1993"/>
    <n v="74.75"/>
    <n v="71.25"/>
    <n v="3.5"/>
    <x v="52"/>
    <x v="45"/>
    <m/>
    <x v="10"/>
  </r>
  <r>
    <n v="12721"/>
    <s v="Barigelli Mattia (10/11/1992)"/>
    <s v="Barigelli Mattia"/>
    <s v="10/11/1992"/>
    <s v="Barigelli Mattia10/11/1992"/>
    <n v="74.75"/>
    <n v="71.25"/>
    <n v="3.5"/>
    <x v="52"/>
    <x v="45"/>
    <m/>
    <x v="10"/>
  </r>
  <r>
    <n v="12722"/>
    <s v="Caivano Francesca (04/11/1992) ER   Pug   Tos   USLT   AMBR   AUXO   COF   CUOT   GLEF   INPS   MARI   MULM   MULT   NANC   OSBE   OSBS   POSD   RAFF   REPA   ROSA   VIDI   ZUCC  "/>
    <s v="Caivano Francesca"/>
    <s v="04/11/1992"/>
    <s v="Caivano Francesca04/11/1992"/>
    <n v="74.75"/>
    <n v="71.25"/>
    <n v="3.5"/>
    <x v="52"/>
    <x v="45"/>
    <m/>
    <x v="10"/>
  </r>
  <r>
    <n v="12723"/>
    <s v="Mancinelli Gianluca (23/01/1991)"/>
    <s v="Mancinelli Gianluca"/>
    <s v="23/01/1991"/>
    <s v="Mancinelli Gianluca23/01/1991"/>
    <n v="74.75"/>
    <n v="71.25"/>
    <n v="3.5"/>
    <x v="52"/>
    <x v="45"/>
    <m/>
    <x v="10"/>
  </r>
  <r>
    <n v="12724"/>
    <s v="Marletta Eleonora (21/09/1991) Sic   AMBR   AUXO   MULM  "/>
    <s v="Marletta Eleonora"/>
    <s v="21/09/1991"/>
    <s v="Marletta Eleonora21/09/1991"/>
    <n v="74.75"/>
    <n v="70.75"/>
    <n v="4"/>
    <x v="52"/>
    <x v="45"/>
    <m/>
    <x v="10"/>
  </r>
  <r>
    <n v="12725"/>
    <s v="Curreri Daniela (31/08/1991) ER   Sic   Tos   USLT   COF   CUOT   GLEF   MARI   OSBE   POSD   RAFF   ROSA  "/>
    <s v="Curreri Daniela"/>
    <s v="31/08/1991"/>
    <s v="Curreri Daniela31/08/1991"/>
    <n v="74.75"/>
    <n v="70.75"/>
    <n v="4"/>
    <x v="52"/>
    <x v="45"/>
    <m/>
    <x v="10"/>
  </r>
  <r>
    <n v="12726"/>
    <s v="Maracci Maria Eugenia (20/06/1991) ER   Mar   AMBR   AUXO   GLEF   MARI   OSBE   OSBS   RAFF   REPA   ROSA   VIDI   ZUCC  "/>
    <s v="Maracci Maria Eugenia"/>
    <s v="20/06/1991"/>
    <s v="Maracci Maria Eugenia20/06/1991"/>
    <n v="74.75"/>
    <n v="70.75"/>
    <n v="4"/>
    <x v="52"/>
    <x v="45"/>
    <m/>
    <x v="10"/>
  </r>
  <r>
    <n v="12727"/>
    <s v="Corbucci Emanuele (06/10/1990) Umb  "/>
    <s v="Corbucci Emanuele"/>
    <s v="06/10/1990"/>
    <s v="Corbucci Emanuele06/10/1990"/>
    <n v="74.75"/>
    <n v="70.75"/>
    <n v="4"/>
    <x v="52"/>
    <x v="45"/>
    <m/>
    <x v="10"/>
  </r>
  <r>
    <n v="12728"/>
    <s v="Leone Perrone Massimo Daniele (12/04/1993) Mar  "/>
    <s v="Leone Perrone Massimo Daniele"/>
    <s v="12/04/1993"/>
    <s v="Leone Perrone Massimo Daniele12/04/1993"/>
    <n v="74.75"/>
    <n v="70.25"/>
    <n v="4.5"/>
    <x v="52"/>
    <x v="45"/>
    <m/>
    <x v="10"/>
  </r>
  <r>
    <n v="12729"/>
    <s v="Piacenti Francesca (15/03/1991)"/>
    <s v="Piacenti Francesca"/>
    <s v="15/03/1991"/>
    <s v="Piacenti Francesca15/03/1991"/>
    <n v="74.75"/>
    <n v="70.25"/>
    <n v="4.5"/>
    <x v="52"/>
    <x v="45"/>
    <m/>
    <x v="10"/>
  </r>
  <r>
    <n v="12730"/>
    <s v="Vilotti Sandra (13/05/1982) FVG  "/>
    <s v="Vilotti Sandra"/>
    <s v="13/05/1982"/>
    <s v="Vilotti Sandra13/05/1982"/>
    <n v="74.75"/>
    <n v="68.75"/>
    <n v="6"/>
    <x v="52"/>
    <x v="45"/>
    <m/>
    <x v="10"/>
  </r>
  <r>
    <n v="12731"/>
    <s v="Moraglia Nicolo' (09/08/1986)"/>
    <s v="Moraglia Nicolo'"/>
    <s v="09/08/1986"/>
    <s v="Moraglia Nicolo'09/08/1986"/>
    <n v="74.5"/>
    <n v="74.5"/>
    <n v="0"/>
    <x v="52"/>
    <x v="45"/>
    <m/>
    <x v="10"/>
  </r>
  <r>
    <n v="12732"/>
    <s v="Pricone Sandro (06/06/1976)"/>
    <s v="Pricone Sandro"/>
    <s v="06/06/1976"/>
    <s v="Pricone Sandro06/06/1976"/>
    <n v="74.5"/>
    <n v="74.5"/>
    <n v="0"/>
    <x v="52"/>
    <x v="45"/>
    <m/>
    <x v="10"/>
  </r>
  <r>
    <n v="12733"/>
    <s v="De Florio Adriana (18/05/1992) Pug  "/>
    <s v="De Florio Adriana"/>
    <s v="18/05/1992"/>
    <s v="De Florio Adriana18/05/1992"/>
    <n v="74.5"/>
    <n v="74"/>
    <n v="0.5"/>
    <x v="52"/>
    <x v="45"/>
    <m/>
    <x v="10"/>
  </r>
  <r>
    <n v="12734"/>
    <s v="Crippa Orlandi Nicholas (14/12/1991) ER   Lom   AMBR   AUXO   COF   INPS   MULM   MULT   OSBE   OSBS   POSD   RAFF   ZUCC  "/>
    <s v="Crippa Orlandi Nicholas"/>
    <s v="14/12/1991"/>
    <s v="Crippa Orlandi Nicholas14/12/1991"/>
    <n v="74.5"/>
    <n v="74"/>
    <n v="0.5"/>
    <x v="52"/>
    <x v="45"/>
    <m/>
    <x v="10"/>
  </r>
  <r>
    <n v="12735"/>
    <s v="Galli Giacomo (27/11/1991) ER   Tos   USLT   AMBR   AUXO   MULM   MULT   NANC   OSBE   OSBS   POSD   RAFF   ZUCC  "/>
    <s v="Galli Giacomo"/>
    <s v="27/11/1991"/>
    <s v="Galli Giacomo27/11/1991"/>
    <n v="74.5"/>
    <n v="74"/>
    <n v="0.5"/>
    <x v="52"/>
    <x v="45"/>
    <m/>
    <x v="10"/>
  </r>
  <r>
    <n v="12736"/>
    <s v="Della Vecchia Federica (04/02/1991) Tos   USLT  "/>
    <s v="Della Vecchia Federica"/>
    <s v="04/02/1991"/>
    <s v="Della Vecchia Federica04/02/1991"/>
    <n v="74.5"/>
    <n v="74"/>
    <n v="0.5"/>
    <x v="52"/>
    <x v="45"/>
    <m/>
    <x v="10"/>
  </r>
  <r>
    <n v="12737"/>
    <s v="Pomelli Michele (10/10/1990) Ven  "/>
    <s v="Pomelli Michele"/>
    <s v="10/10/1990"/>
    <s v="Pomelli Michele10/10/1990"/>
    <n v="74.5"/>
    <n v="74"/>
    <n v="0.5"/>
    <x v="52"/>
    <x v="45"/>
    <m/>
    <x v="10"/>
  </r>
  <r>
    <n v="12738"/>
    <s v="Iuliano Milena (19/12/1989) Cam   ER   AMBR   AUXO   COF   CUOT   GLEF   INPS   MARI   MULM   MULT   OSBE   OSBS   POSD   RAFF   REPA   ROSA   VIDI   ZUCC  "/>
    <s v="Iuliano Milena"/>
    <s v="19/12/1989"/>
    <s v="Iuliano Milena19/12/1989"/>
    <n v="74.5"/>
    <n v="74"/>
    <n v="0.5"/>
    <x v="52"/>
    <x v="45"/>
    <m/>
    <x v="10"/>
  </r>
  <r>
    <n v="12739"/>
    <s v="Adamo Martina (22/11/1989)"/>
    <s v="Adamo Martina"/>
    <s v="22/11/1989"/>
    <s v="Adamo Martina22/11/1989"/>
    <n v="74.5"/>
    <n v="74"/>
    <n v="0.5"/>
    <x v="52"/>
    <x v="45"/>
    <m/>
    <x v="10"/>
  </r>
  <r>
    <n v="12740"/>
    <s v="D'Alessio Federico Maria (30/05/1989) Cam   ER   Tos   USLT   AMBR   AUXO   COF   CUOT   GLEF   INPS   MARI   MULM   MULT   NANC   OSBE   OSBS   POSD   RAFF   REPA   ROSA   VIDI   ZUCC  "/>
    <s v="D'Alessio Federico Maria"/>
    <s v="30/05/1989"/>
    <s v="D'Alessio Federico Maria30/05/1989"/>
    <n v="74.5"/>
    <n v="74"/>
    <n v="0.5"/>
    <x v="52"/>
    <x v="45"/>
    <m/>
    <x v="10"/>
  </r>
  <r>
    <n v="12741"/>
    <s v="Negri Claudia (16/05/1989) ER   Ven   AMBR   OSBS   RAFF  "/>
    <s v="Negri Claudia"/>
    <s v="16/05/1989"/>
    <s v="Negri Claudia16/05/1989"/>
    <n v="74.5"/>
    <n v="74"/>
    <n v="0.5"/>
    <x v="52"/>
    <x v="45"/>
    <m/>
    <x v="10"/>
  </r>
  <r>
    <n v="12742"/>
    <s v="Zarovska Adriana (27/12/1988) ER   AMBR   AUXO   MULM   OSBE   OSBS   POSD   RAFF  "/>
    <s v="Zarovska Adriana"/>
    <s v="27/12/1988"/>
    <s v="Zarovska Adriana27/12/1988"/>
    <n v="74.5"/>
    <n v="74"/>
    <n v="0.5"/>
    <x v="52"/>
    <x v="45"/>
    <m/>
    <x v="10"/>
  </r>
  <r>
    <n v="12743"/>
    <s v="Brasiliani Piero (27/12/1988)"/>
    <s v="Brasiliani Piero"/>
    <s v="27/12/1988"/>
    <s v="Brasiliani Piero27/12/1988"/>
    <n v="74.5"/>
    <n v="74"/>
    <n v="0.5"/>
    <x v="52"/>
    <x v="45"/>
    <m/>
    <x v="10"/>
  </r>
  <r>
    <n v="12744"/>
    <s v="Lopez Maria Chiara (08/03/1988) ER   Laz   AMBR   AUXO   COF   CUOT   GLEF   MARI   MULM   MULT   NANC   OSBE   OSBS   POSD   RAFF   REPA   ROSA   VIDI   ZUCC  "/>
    <s v="Lopez Maria Chiara"/>
    <s v="08/03/1988"/>
    <s v="Lopez Maria Chiara08/03/1988"/>
    <n v="74.5"/>
    <n v="74"/>
    <n v="0.5"/>
    <x v="52"/>
    <x v="45"/>
    <m/>
    <x v="10"/>
  </r>
  <r>
    <n v="12745"/>
    <s v="Hiluku Erjon (24/10/1986) Lom  "/>
    <s v="Hiluku Erjon"/>
    <s v="24/10/1986"/>
    <s v="Hiluku Erjon24/10/1986"/>
    <n v="74.5"/>
    <n v="74"/>
    <n v="0.5"/>
    <x v="52"/>
    <x v="45"/>
    <m/>
    <x v="10"/>
  </r>
  <r>
    <n v="12746"/>
    <s v="Cirillo Domenico (11/10/1986) Cam   ER   AMBR   AUXO   COF   INPS   OSBE   OSBS   POSD   RAFF   ZUCC  "/>
    <s v="Cirillo Domenico"/>
    <s v="11/10/1986"/>
    <s v="Cirillo Domenico11/10/1986"/>
    <n v="74.5"/>
    <n v="74"/>
    <n v="0.5"/>
    <x v="52"/>
    <x v="45"/>
    <m/>
    <x v="10"/>
  </r>
  <r>
    <n v="12747"/>
    <s v="Gusmano Simone (06/11/1984) Pie  "/>
    <s v="Gusmano Simone"/>
    <s v="06/11/1984"/>
    <s v="Gusmano Simone06/11/1984"/>
    <n v="74.5"/>
    <n v="74"/>
    <n v="0.5"/>
    <x v="52"/>
    <x v="45"/>
    <m/>
    <x v="10"/>
  </r>
  <r>
    <n v="12748"/>
    <s v="Zara Andrea (22/03/1983) Ven  "/>
    <s v="Zara Andrea"/>
    <s v="22/03/1983"/>
    <s v="Zara Andrea22/03/1983"/>
    <n v="74.5"/>
    <n v="74"/>
    <n v="0.5"/>
    <x v="52"/>
    <x v="45"/>
    <m/>
    <x v="10"/>
  </r>
  <r>
    <n v="12749"/>
    <s v="Loizos Panagiotis (27/04/1982)"/>
    <s v="Loizos Panagiotis"/>
    <s v="27/04/1982"/>
    <s v="Loizos Panagiotis27/04/1982"/>
    <n v="74.5"/>
    <n v="74"/>
    <n v="0.5"/>
    <x v="52"/>
    <x v="45"/>
    <m/>
    <x v="10"/>
  </r>
  <r>
    <n v="12750"/>
    <s v="Riva Giovanna Maria (27/10/1980) Lom  "/>
    <s v="Riva Giovanna Maria"/>
    <s v="27/10/1980"/>
    <s v="Riva Giovanna Maria27/10/1980"/>
    <n v="74.5"/>
    <n v="74"/>
    <n v="0.5"/>
    <x v="52"/>
    <x v="45"/>
    <m/>
    <x v="10"/>
  </r>
  <r>
    <n v="12751"/>
    <s v="El Makhour Wissam (05/09/1974) Lom  "/>
    <s v="El Makhour Wissam"/>
    <s v="05/09/1974"/>
    <s v="El Makhour Wissam05/09/1974"/>
    <n v="74.5"/>
    <n v="74"/>
    <n v="0.5"/>
    <x v="52"/>
    <x v="45"/>
    <m/>
    <x v="10"/>
  </r>
  <r>
    <n v="12752"/>
    <s v="Gambero Fabio (01/08/1993) Lom   AMBR   AUXO   COF   MULM   OSBE   OSBS   POSD   RAFF   ZUCC  "/>
    <s v="Gambero Fabio"/>
    <s v="01/08/1993"/>
    <s v="Gambero Fabio01/08/1993"/>
    <n v="74.5"/>
    <n v="73.5"/>
    <n v="1"/>
    <x v="52"/>
    <x v="45"/>
    <m/>
    <x v="10"/>
  </r>
  <r>
    <n v="12753"/>
    <s v="Frassini Simone (16/06/1993) ER   Laz   Lom   Tos   USLT   RAFF  "/>
    <s v="Frassini Simone"/>
    <s v="16/06/1993"/>
    <s v="Frassini Simone16/06/1993"/>
    <n v="74.5"/>
    <n v="73.5"/>
    <n v="1"/>
    <x v="52"/>
    <x v="45"/>
    <m/>
    <x v="10"/>
  </r>
  <r>
    <n v="12754"/>
    <s v="Panico Alessandro (12/03/1993) ER   Ven   AMBR   AUXO   COF   INPS   MULM   MULT   NANC   OSBE   OSBS   POSD   RAFF   ZUCC  "/>
    <s v="Panico Alessandro"/>
    <s v="12/03/1993"/>
    <s v="Panico Alessandro12/03/1993"/>
    <n v="74.5"/>
    <n v="73.5"/>
    <n v="1"/>
    <x v="52"/>
    <x v="45"/>
    <m/>
    <x v="10"/>
  </r>
  <r>
    <n v="12755"/>
    <s v="Astolfi Giulia (03/01/1993)"/>
    <s v="Astolfi Giulia"/>
    <s v="03/01/1993"/>
    <s v="Astolfi Giulia03/01/1993"/>
    <n v="74.5"/>
    <n v="73.5"/>
    <n v="1"/>
    <x v="52"/>
    <x v="45"/>
    <m/>
    <x v="10"/>
  </r>
  <r>
    <n v="12756"/>
    <s v="Nocchi Nicola (22/10/1992)"/>
    <s v="Nocchi Nicola"/>
    <s v="22/10/1992"/>
    <s v="Nocchi Nicola22/10/1992"/>
    <n v="74.5"/>
    <n v="73.5"/>
    <n v="1"/>
    <x v="52"/>
    <x v="45"/>
    <m/>
    <x v="10"/>
  </r>
  <r>
    <n v="12757"/>
    <s v="Saccaro Carlo (07/10/1992) ER   Sic  "/>
    <s v="Saccaro Carlo"/>
    <s v="07/10/1992"/>
    <s v="Saccaro Carlo07/10/1992"/>
    <n v="74.5"/>
    <n v="73.5"/>
    <n v="1"/>
    <x v="52"/>
    <x v="45"/>
    <m/>
    <x v="10"/>
  </r>
  <r>
    <n v="12758"/>
    <s v="Basile Luigi (01/07/1992) Cam  "/>
    <s v="Basile Luigi"/>
    <s v="01/07/1992"/>
    <s v="Basile Luigi01/07/1992"/>
    <n v="74.5"/>
    <n v="73.5"/>
    <n v="1"/>
    <x v="52"/>
    <x v="45"/>
    <m/>
    <x v="10"/>
  </r>
  <r>
    <n v="12759"/>
    <s v="Sodero Francesca (23/02/1992) ER   Pug   AMBR   AUXO   COF   CUOT   GLEF   MARI   OSBE   OSBS   POSD   RAFF   REPA   ROSA   VIDI   ZUCC  "/>
    <s v="Sodero Francesca"/>
    <s v="23/02/1992"/>
    <s v="Sodero Francesca23/02/1992"/>
    <n v="74.5"/>
    <n v="73.5"/>
    <n v="1"/>
    <x v="52"/>
    <x v="45"/>
    <m/>
    <x v="10"/>
  </r>
  <r>
    <n v="12760"/>
    <s v="Turolla Giulia (02/12/1991) ER   Lig   CUOT   PSMT   MARI   MULM   RAFF  "/>
    <s v="Turolla Giulia"/>
    <s v="02/12/1991"/>
    <s v="Turolla Giulia02/12/1991"/>
    <n v="74.5"/>
    <n v="73.5"/>
    <n v="1"/>
    <x v="52"/>
    <x v="45"/>
    <m/>
    <x v="10"/>
  </r>
  <r>
    <n v="12761"/>
    <s v="Cucchiara Federico (22/03/1990) Tos   USLT   AMBR   AUXO   COF   MULM   MULT   NANC   OSBE   OSBS   POSD   RAFF   ZUCC  "/>
    <s v="Cucchiara Federico"/>
    <s v="22/03/1990"/>
    <s v="Cucchiara Federico22/03/1990"/>
    <n v="74.5"/>
    <n v="73.5"/>
    <n v="1"/>
    <x v="52"/>
    <x v="45"/>
    <m/>
    <x v="10"/>
  </r>
  <r>
    <n v="12762"/>
    <s v="Facchini Maria Chiara (11/12/1988) ER  "/>
    <s v="Facchini Maria Chiara"/>
    <s v="11/12/1988"/>
    <s v="Facchini Maria Chiara11/12/1988"/>
    <n v="74.5"/>
    <n v="73.5"/>
    <n v="1"/>
    <x v="52"/>
    <x v="45"/>
    <m/>
    <x v="10"/>
  </r>
  <r>
    <n v="12763"/>
    <s v="Iaccio Angela (29/10/1988) Cam  "/>
    <s v="Iaccio Angela"/>
    <s v="29/10/1988"/>
    <s v="Iaccio Angela29/10/1988"/>
    <n v="74.5"/>
    <n v="73.5"/>
    <n v="1"/>
    <x v="52"/>
    <x v="45"/>
    <m/>
    <x v="10"/>
  </r>
  <r>
    <n v="12764"/>
    <s v="Cusinato Giulia (26/03/1988) Ven   INPS  "/>
    <s v="Cusinato Giulia"/>
    <s v="26/03/1988"/>
    <s v="Cusinato Giulia26/03/1988"/>
    <n v="74.5"/>
    <n v="73.5"/>
    <n v="1"/>
    <x v="52"/>
    <x v="45"/>
    <m/>
    <x v="10"/>
  </r>
  <r>
    <n v="12765"/>
    <s v="Lucente Maria Francesca (10/01/1988)"/>
    <s v="Lucente Maria Francesca"/>
    <s v="10/01/1988"/>
    <s v="Lucente Maria Francesca10/01/1988"/>
    <n v="74.5"/>
    <n v="73.5"/>
    <n v="1"/>
    <x v="52"/>
    <x v="45"/>
    <m/>
    <x v="10"/>
  </r>
  <r>
    <n v="12766"/>
    <s v="Montemitro Valeria Giovanna (24/06/1987) ER   Pug   Tos   USLT  "/>
    <s v="Montemitro Valeria Giovanna"/>
    <s v="24/06/1987"/>
    <s v="Montemitro Valeria Giovanna24/06/1987"/>
    <n v="74.5"/>
    <n v="73.5"/>
    <n v="1"/>
    <x v="52"/>
    <x v="45"/>
    <m/>
    <x v="10"/>
  </r>
  <r>
    <n v="12767"/>
    <s v="Basile Rachele (27/09/1983)"/>
    <s v="Basile Rachele"/>
    <s v="27/09/1983"/>
    <s v="Basile Rachele27/09/1983"/>
    <n v="74.5"/>
    <n v="73.5"/>
    <n v="1"/>
    <x v="52"/>
    <x v="45"/>
    <m/>
    <x v="10"/>
  </r>
  <r>
    <n v="12768"/>
    <s v="Sartorello Anna (20/11/1992)"/>
    <s v="Sartorello Anna"/>
    <s v="20/11/1992"/>
    <s v="Sartorello Anna20/11/1992"/>
    <n v="74.5"/>
    <n v="73"/>
    <n v="1.5"/>
    <x v="52"/>
    <x v="45"/>
    <m/>
    <x v="10"/>
  </r>
  <r>
    <n v="12769"/>
    <s v="De Luca Sergio (25/05/1991) Cal   ER   AMBR   AUXO   COF   CUOT   GLEF   MARI   MULM   MULT   NANC   OSBE   OSBS   POSD   RAFF   ROSA   VIDI   ZUCC  "/>
    <s v="De Luca Sergio"/>
    <s v="25/05/1991"/>
    <s v="De Luca Sergio25/05/1991"/>
    <n v="74.5"/>
    <n v="73"/>
    <n v="1.5"/>
    <x v="52"/>
    <x v="45"/>
    <m/>
    <x v="10"/>
  </r>
  <r>
    <n v="12770"/>
    <s v="La Macchia Tommaso (19/02/1990)"/>
    <s v="La Macchia Tommaso"/>
    <s v="19/02/1990"/>
    <s v="La Macchia Tommaso19/02/1990"/>
    <n v="74.5"/>
    <n v="73"/>
    <n v="1.5"/>
    <x v="52"/>
    <x v="45"/>
    <m/>
    <x v="10"/>
  </r>
  <r>
    <n v="12771"/>
    <s v="Asa'Ad Shirin (24/01/1988) ER  "/>
    <s v="Asa'Ad Shirin"/>
    <s v="24/01/1988"/>
    <s v="Asa'Ad Shirin24/01/1988"/>
    <n v="74.5"/>
    <n v="73"/>
    <n v="1.5"/>
    <x v="52"/>
    <x v="45"/>
    <m/>
    <x v="10"/>
  </r>
  <r>
    <n v="12772"/>
    <s v="Albano Alessandro (22/03/1986)"/>
    <s v="Albano Alessandro"/>
    <s v="22/03/1986"/>
    <s v="Albano Alessandro22/03/1986"/>
    <n v="74.5"/>
    <n v="73"/>
    <n v="1.5"/>
    <x v="52"/>
    <x v="45"/>
    <m/>
    <x v="10"/>
  </r>
  <r>
    <n v="12773"/>
    <s v="Dore Leocadia (03/11/1993)"/>
    <s v="Dore Leocadia"/>
    <s v="03/11/1993"/>
    <s v="Dore Leocadia03/11/1993"/>
    <n v="74.5"/>
    <n v="72.5"/>
    <n v="2"/>
    <x v="52"/>
    <x v="45"/>
    <m/>
    <x v="10"/>
  </r>
  <r>
    <n v="12774"/>
    <s v="Manzon William (28/07/1993) ER   Lom   Tos   USLT   AMBR   INPS   OSBE   OSBS   RAFF  "/>
    <s v="Manzon William"/>
    <s v="28/07/1993"/>
    <s v="Manzon William28/07/1993"/>
    <n v="74.5"/>
    <n v="72.5"/>
    <n v="2"/>
    <x v="52"/>
    <x v="45"/>
    <m/>
    <x v="10"/>
  </r>
  <r>
    <n v="12775"/>
    <s v="Bassetti Nicola (31/01/1993) TN   ER  "/>
    <s v="Bassetti Nicola"/>
    <s v="31/01/1993"/>
    <s v="Bassetti Nicola31/01/1993"/>
    <n v="74.5"/>
    <n v="72.5"/>
    <n v="2"/>
    <x v="52"/>
    <x v="45"/>
    <m/>
    <x v="10"/>
  </r>
  <r>
    <n v="12776"/>
    <s v="Campanella Antonio (01/03/1992) Bas  "/>
    <s v="Campanella Antonio"/>
    <s v="01/03/1992"/>
    <s v="Campanella Antonio01/03/1992"/>
    <n v="74.5"/>
    <n v="72.5"/>
    <n v="2"/>
    <x v="52"/>
    <x v="45"/>
    <m/>
    <x v="10"/>
  </r>
  <r>
    <n v="12777"/>
    <s v="Barone Alessandro (28/09/1991) ER   AMBR   CUOT   OSBE   OSBS   POSD   RAFF   REPA   ROSA   VIDI   ZUCC  "/>
    <s v="Barone Alessandro"/>
    <s v="28/09/1991"/>
    <s v="Barone Alessandro28/09/1991"/>
    <n v="74.5"/>
    <n v="72.5"/>
    <n v="2"/>
    <x v="52"/>
    <x v="45"/>
    <m/>
    <x v="10"/>
  </r>
  <r>
    <n v="12778"/>
    <s v="Cicco Gerolamo (11/07/1990) ER   Pug   AMBR   AUXO   COF   CUOT   GLEF   INPS   MARI   MULM   MULT   NANC   OSBE   OSBS   POSD   RAFF   REPA   ROSA   VIDI   ZUCC  "/>
    <s v="Cicco Gerolamo"/>
    <s v="11/07/1990"/>
    <s v="Cicco Gerolamo11/07/1990"/>
    <n v="74.5"/>
    <n v="72.5"/>
    <n v="2"/>
    <x v="52"/>
    <x v="45"/>
    <m/>
    <x v="10"/>
  </r>
  <r>
    <n v="12779"/>
    <s v="Bellavere Anita (06/03/1990) ER   AMBR   AUXO   COF   NANC   OSBE   OSBS   POSD   RAFF   ZUCC  "/>
    <s v="Bellavere Anita"/>
    <s v="06/03/1990"/>
    <s v="Bellavere Anita06/03/1990"/>
    <n v="74.5"/>
    <n v="72.5"/>
    <n v="2"/>
    <x v="52"/>
    <x v="45"/>
    <m/>
    <x v="10"/>
  </r>
  <r>
    <n v="12780"/>
    <s v="Uncini Stefania (09/04/1989) Lig   PSMT  "/>
    <s v="Uncini Stefania"/>
    <s v="09/04/1989"/>
    <s v="Uncini Stefania09/04/1989"/>
    <n v="74.5"/>
    <n v="72.5"/>
    <n v="2"/>
    <x v="52"/>
    <x v="45"/>
    <m/>
    <x v="10"/>
  </r>
  <r>
    <n v="12781"/>
    <s v="Capitani Elena (07/02/1989) Tos   USLT   INPS   MULT  "/>
    <s v="Capitani Elena"/>
    <s v="07/02/1989"/>
    <s v="Capitani Elena07/02/1989"/>
    <n v="74.5"/>
    <n v="72.5"/>
    <n v="2"/>
    <x v="52"/>
    <x v="45"/>
    <m/>
    <x v="10"/>
  </r>
  <r>
    <n v="12782"/>
    <s v="Maharez Maila (20/09/1988) Pug  "/>
    <s v="Maharez Maila"/>
    <s v="20/09/1988"/>
    <s v="Maharez Maila20/09/1988"/>
    <n v="74.5"/>
    <n v="72.5"/>
    <n v="2"/>
    <x v="52"/>
    <x v="45"/>
    <m/>
    <x v="10"/>
  </r>
  <r>
    <n v="12783"/>
    <s v="Pedone Luca (10/07/1987)"/>
    <s v="Pedone Luca"/>
    <s v="10/07/1987"/>
    <s v="Pedone Luca10/07/1987"/>
    <n v="74.5"/>
    <n v="72.5"/>
    <n v="2"/>
    <x v="52"/>
    <x v="45"/>
    <m/>
    <x v="10"/>
  </r>
  <r>
    <n v="12784"/>
    <s v="Marletta Andrea (08/01/1985)"/>
    <s v="Marletta Andrea"/>
    <s v="08/01/1985"/>
    <s v="Marletta Andrea08/01/1985"/>
    <n v="74.5"/>
    <n v="72.5"/>
    <n v="2"/>
    <x v="52"/>
    <x v="45"/>
    <m/>
    <x v="10"/>
  </r>
  <r>
    <n v="12785"/>
    <s v="Sciacca Oriana Rita (22/05/1992) ER   Sic   AMBR   AUXO   COF   CUOT   PSMT   GLEF   INPS   MARI   MULM   MULT   NANC   OSBE   OSBS   POSD   RAFF   REPA   ROSA   VIDI   ZUCC  "/>
    <s v="Sciacca Oriana Rita"/>
    <s v="22/05/1992"/>
    <s v="Sciacca Oriana Rita22/05/1992"/>
    <n v="74.5"/>
    <n v="72"/>
    <n v="2.5"/>
    <x v="52"/>
    <x v="45"/>
    <m/>
    <x v="10"/>
  </r>
  <r>
    <n v="12786"/>
    <s v="Tasca Adele (26/06/1991)"/>
    <s v="Tasca Adele"/>
    <s v="26/06/1991"/>
    <s v="Tasca Adele26/06/1991"/>
    <n v="74.5"/>
    <n v="72"/>
    <n v="2.5"/>
    <x v="52"/>
    <x v="45"/>
    <m/>
    <x v="10"/>
  </r>
  <r>
    <n v="12787"/>
    <s v="Zagnoli Federico (11/03/1991) ER  "/>
    <s v="Zagnoli Federico"/>
    <s v="11/03/1991"/>
    <s v="Zagnoli Federico11/03/1991"/>
    <n v="74.5"/>
    <n v="72"/>
    <n v="2.5"/>
    <x v="52"/>
    <x v="45"/>
    <m/>
    <x v="10"/>
  </r>
  <r>
    <n v="12788"/>
    <s v="Fois Simona (28/08/1990) Sar  "/>
    <s v="Fois Simona"/>
    <s v="28/08/1990"/>
    <s v="Fois Simona28/08/1990"/>
    <n v="74.5"/>
    <n v="72"/>
    <n v="2.5"/>
    <x v="52"/>
    <x v="45"/>
    <m/>
    <x v="10"/>
  </r>
  <r>
    <n v="12789"/>
    <s v="Albanese Ingrid (30/07/1990) Cam   ER  "/>
    <s v="Albanese Ingrid"/>
    <s v="30/07/1990"/>
    <s v="Albanese Ingrid30/07/1990"/>
    <n v="74.5"/>
    <n v="72"/>
    <n v="2.5"/>
    <x v="52"/>
    <x v="45"/>
    <m/>
    <x v="10"/>
  </r>
  <r>
    <n v="12790"/>
    <s v="Climenko Natalia (20/02/1989)"/>
    <s v="Climenko Natalia"/>
    <s v="20/02/1989"/>
    <s v="Climenko Natalia20/02/1989"/>
    <n v="74.5"/>
    <n v="72"/>
    <n v="2.5"/>
    <x v="52"/>
    <x v="45"/>
    <m/>
    <x v="10"/>
  </r>
  <r>
    <n v="12791"/>
    <s v="Bacciu Sara (05/11/1987) Sar  "/>
    <s v="Bacciu Sara"/>
    <s v="05/11/1987"/>
    <s v="Bacciu Sara05/11/1987"/>
    <n v="74.5"/>
    <n v="72"/>
    <n v="2.5"/>
    <x v="52"/>
    <x v="45"/>
    <m/>
    <x v="10"/>
  </r>
  <r>
    <n v="12792"/>
    <s v="Basile Emanuele (26/10/1982) ER   AMBR   AUXO   COF   CUOT   GLEF   MARI   MULM   MULT   NANC   OSBE   OSBS   POSD   RAFF   REPA   ROSA   VIDI   ZUCC  "/>
    <s v="Basile Emanuele"/>
    <s v="26/10/1982"/>
    <s v="Basile Emanuele26/10/1982"/>
    <n v="74.5"/>
    <n v="72"/>
    <n v="2.5"/>
    <x v="52"/>
    <x v="45"/>
    <m/>
    <x v="10"/>
  </r>
  <r>
    <n v="12793"/>
    <s v="Millan Giulia (07/11/1992) ER   Ven   AMBR   AUXO   COF   CUOT   GLEF   MARI   MULM   MULT   NANC   OSBE   OSBS   POSD   RAFF   REPA   ROSA   VIDI   ZUCC  "/>
    <s v="Millan Giulia"/>
    <s v="07/11/1992"/>
    <s v="Millan Giulia07/11/1992"/>
    <n v="74.5"/>
    <n v="71.5"/>
    <n v="3"/>
    <x v="52"/>
    <x v="45"/>
    <m/>
    <x v="10"/>
  </r>
  <r>
    <n v="12794"/>
    <s v="Marinangeli Sofia (22/03/1992)"/>
    <s v="Marinangeli Sofia"/>
    <s v="22/03/1992"/>
    <s v="Marinangeli Sofia22/03/1992"/>
    <n v="74.5"/>
    <n v="71.5"/>
    <n v="3"/>
    <x v="52"/>
    <x v="45"/>
    <m/>
    <x v="10"/>
  </r>
  <r>
    <n v="12795"/>
    <s v="Lombardo Filadelfo (22/08/1991) ER   AMBR   AUXO   COF   CUOT   GLEF   MARI   MULM   MULT   NANC   OSBE   OSBS   POSD   RAFF   REPA   ROSA   VIDI   ZUCC  "/>
    <s v="Lombardo Filadelfo"/>
    <s v="22/08/1991"/>
    <s v="Lombardo Filadelfo22/08/1991"/>
    <n v="74.5"/>
    <n v="71.5"/>
    <n v="3"/>
    <x v="52"/>
    <x v="45"/>
    <m/>
    <x v="10"/>
  </r>
  <r>
    <n v="12796"/>
    <s v="Ingrassia Strano Giuseppe (21/08/1991) Sic   GLEF   MARI   REPA   ROSA   VIDI  "/>
    <s v="Ingrassia Strano Giuseppe"/>
    <s v="21/08/1991"/>
    <s v="Ingrassia Strano Giuseppe21/08/1991"/>
    <n v="74.5"/>
    <n v="71.5"/>
    <n v="3"/>
    <x v="52"/>
    <x v="45"/>
    <m/>
    <x v="10"/>
  </r>
  <r>
    <n v="12797"/>
    <s v="Donofrio Valeria (03/12/1990) ER   Laz   AMBR   AUXO   COF   MARI   MULM   MULT   NANC   OSBE   OSBS   POSD   RAFF   ROSA   VIDI   ZUCC  "/>
    <s v="Donofrio Valeria"/>
    <s v="03/12/1990"/>
    <s v="Donofrio Valeria03/12/1990"/>
    <n v="74.5"/>
    <n v="71.5"/>
    <n v="3"/>
    <x v="52"/>
    <x v="45"/>
    <m/>
    <x v="10"/>
  </r>
  <r>
    <n v="12798"/>
    <s v="Cocimano Claudia (23/07/1990) Sic  "/>
    <s v="Cocimano Claudia"/>
    <s v="23/07/1990"/>
    <s v="Cocimano Claudia23/07/1990"/>
    <n v="74.5"/>
    <n v="71.5"/>
    <n v="3"/>
    <x v="52"/>
    <x v="45"/>
    <m/>
    <x v="10"/>
  </r>
  <r>
    <n v="12799"/>
    <s v="Cucunato Roberta (23/11/1987) Cal   ER   AMBR   AUXO   CUOT   GLEF   OSBS   POSD   RAFF   ZUCC  "/>
    <s v="Cucunato Roberta"/>
    <s v="23/11/1987"/>
    <s v="Cucunato Roberta23/11/1987"/>
    <n v="74.5"/>
    <n v="71.5"/>
    <n v="3"/>
    <x v="52"/>
    <x v="45"/>
    <m/>
    <x v="10"/>
  </r>
  <r>
    <n v="12800"/>
    <s v="Attardi Mary Stella (16/09/1982) VIDI  "/>
    <s v="Attardi Mary Stella"/>
    <s v="16/09/1982"/>
    <s v="Attardi Mary Stella16/09/1982"/>
    <n v="74.5"/>
    <n v="71.5"/>
    <n v="3"/>
    <x v="52"/>
    <x v="45"/>
    <m/>
    <x v="10"/>
  </r>
  <r>
    <n v="12801"/>
    <s v="Krylovska Yevheniia (04/08/1967)"/>
    <s v="Krylovska Yevheniia"/>
    <s v="04/08/1967"/>
    <s v="Krylovska Yevheniia04/08/1967"/>
    <n v="74.5"/>
    <n v="71.5"/>
    <n v="3"/>
    <x v="52"/>
    <x v="45"/>
    <m/>
    <x v="10"/>
  </r>
  <r>
    <n v="12802"/>
    <s v="D'Elia Denise (13/04/1992) Cal   ER   Tos   USLT   AUXO   GLEF   INPS   MARI   OSBE   OSBS   POSD   RAFF   ROSA   ZUCC  "/>
    <s v="D'Elia Denise"/>
    <s v="13/04/1992"/>
    <s v="D'Elia Denise13/04/1992"/>
    <n v="74.5"/>
    <n v="71"/>
    <n v="3.5"/>
    <x v="52"/>
    <x v="45"/>
    <m/>
    <x v="10"/>
  </r>
  <r>
    <n v="12803"/>
    <s v="Abbondanza Nicoletta (21/01/1992) ER   Pug   Tos   USLT   OSBS   RAFF   ZUCC  "/>
    <s v="Abbondanza Nicoletta"/>
    <s v="21/01/1992"/>
    <s v="Abbondanza Nicoletta21/01/1992"/>
    <n v="74.5"/>
    <n v="71"/>
    <n v="3.5"/>
    <x v="52"/>
    <x v="45"/>
    <m/>
    <x v="10"/>
  </r>
  <r>
    <n v="12804"/>
    <s v="Schiaffino Barbara (02/02/1991)"/>
    <s v="Schiaffino Barbara"/>
    <s v="02/02/1991"/>
    <s v="Schiaffino Barbara02/02/1991"/>
    <n v="74.5"/>
    <n v="71"/>
    <n v="3.5"/>
    <x v="52"/>
    <x v="45"/>
    <m/>
    <x v="10"/>
  </r>
  <r>
    <n v="12805"/>
    <s v="Armani Andrea (03/12/1988) ER   Ven   AMBR   AUXO   INPS   MULM   MULT   OSBE   OSBS   POSD   RAFF  "/>
    <s v="Armani Andrea"/>
    <s v="03/12/1988"/>
    <s v="Armani Andrea03/12/1988"/>
    <n v="74.5"/>
    <n v="71"/>
    <n v="3.5"/>
    <x v="52"/>
    <x v="45"/>
    <m/>
    <x v="10"/>
  </r>
  <r>
    <n v="12806"/>
    <s v="Pizza Antonella (11/07/1992) Cam   ER  "/>
    <s v="Pizza Antonella"/>
    <s v="11/07/1992"/>
    <s v="Pizza Antonella11/07/1992"/>
    <n v="74.5"/>
    <n v="70.5"/>
    <n v="4"/>
    <x v="52"/>
    <x v="45"/>
    <m/>
    <x v="10"/>
  </r>
  <r>
    <n v="12807"/>
    <s v="Legnani Lorenzo (02/09/1991) ER   Sar  "/>
    <s v="Legnani Lorenzo"/>
    <s v="02/09/1991"/>
    <s v="Legnani Lorenzo02/09/1991"/>
    <n v="74.5"/>
    <n v="70.5"/>
    <n v="4"/>
    <x v="52"/>
    <x v="45"/>
    <m/>
    <x v="10"/>
  </r>
  <r>
    <n v="12808"/>
    <s v="Di Bona Maria Annunziata (19/05/1991)"/>
    <s v="Di Bona Maria Annunziata"/>
    <s v="19/05/1991"/>
    <s v="Di Bona Maria Annunziata19/05/1991"/>
    <n v="74.5"/>
    <n v="70.5"/>
    <n v="4"/>
    <x v="52"/>
    <x v="45"/>
    <m/>
    <x v="10"/>
  </r>
  <r>
    <n v="12809"/>
    <s v="Ferrari Letizia (10/11/1986)"/>
    <s v="Ferrari Letizia"/>
    <s v="10/11/1986"/>
    <s v="Ferrari Letizia10/11/1986"/>
    <n v="74.5"/>
    <n v="70.5"/>
    <n v="4"/>
    <x v="52"/>
    <x v="45"/>
    <m/>
    <x v="10"/>
  </r>
  <r>
    <n v="12810"/>
    <s v="Galletta Federica (06/08/1993) ER   Sic   AMBR   AUXO   COF   CUOT   GLEF   MARI   MULM   MULT   NANC   OSBE   OSBS   POSD   RAFF   REPA   ROSA   VIDI   ZUCC  "/>
    <s v="Galletta Federica"/>
    <s v="06/08/1993"/>
    <s v="Galletta Federica06/08/1993"/>
    <n v="74.5"/>
    <n v="70"/>
    <n v="4.5"/>
    <x v="52"/>
    <x v="45"/>
    <m/>
    <x v="10"/>
  </r>
  <r>
    <n v="12811"/>
    <s v="Corso Antonio (30/05/1993)"/>
    <s v="Corso Antonio"/>
    <s v="30/05/1993"/>
    <s v="Corso Antonio30/05/1993"/>
    <n v="74.5"/>
    <n v="70"/>
    <n v="4.5"/>
    <x v="52"/>
    <x v="45"/>
    <m/>
    <x v="10"/>
  </r>
  <r>
    <n v="12812"/>
    <s v="Speca Giorgia (27/03/1992) ER   AMBR   AUXO   COF   CUOT   GLEF   MARI   MULM   MULT   NANC   OSBE   OSBS   PAOL   POSD   RAFF   REPA   ROSA   VIDI   ZUCC  "/>
    <s v="Speca Giorgia"/>
    <s v="27/03/1992"/>
    <s v="Speca Giorgia27/03/1992"/>
    <n v="74.5"/>
    <n v="70"/>
    <n v="4.5"/>
    <x v="52"/>
    <x v="45"/>
    <m/>
    <x v="10"/>
  </r>
  <r>
    <n v="12813"/>
    <s v="Sorbi Marco (24/01/1991)"/>
    <s v="Sorbi Marco"/>
    <s v="24/01/1991"/>
    <s v="Sorbi Marco24/01/1991"/>
    <n v="74.5"/>
    <n v="70"/>
    <n v="4.5"/>
    <x v="52"/>
    <x v="45"/>
    <m/>
    <x v="10"/>
  </r>
  <r>
    <n v="12814"/>
    <s v="Di Stasio Paride (03/06/1985)"/>
    <s v="Di Stasio Paride"/>
    <s v="03/06/1985"/>
    <s v="Di Stasio Paride03/06/1985"/>
    <n v="74.5"/>
    <n v="70"/>
    <n v="4.5"/>
    <x v="52"/>
    <x v="45"/>
    <m/>
    <x v="10"/>
  </r>
  <r>
    <n v="12815"/>
    <s v="Dervishi Denis (21/07/1983) ER   Pie   AMBR   AUXO   COF   MULM   MULT   NANC   OSBE   OSBS   POSD   RAFF   ZUCC  "/>
    <s v="Dervishi Denis"/>
    <s v="21/07/1983"/>
    <s v="Dervishi Denis21/07/1983"/>
    <n v="74.25"/>
    <n v="74.25"/>
    <n v="0"/>
    <x v="52"/>
    <x v="45"/>
    <m/>
    <x v="10"/>
  </r>
  <r>
    <n v="12816"/>
    <s v="Amato Marco (27/07/1981)"/>
    <s v="Amato Marco"/>
    <s v="27/07/1981"/>
    <s v="Amato Marco27/07/1981"/>
    <n v="74.25"/>
    <n v="74.25"/>
    <n v="0"/>
    <x v="52"/>
    <x v="45"/>
    <m/>
    <x v="10"/>
  </r>
  <r>
    <n v="12817"/>
    <s v="Scaduto Jacopo Marco (02/10/1993) ER   Lom   AMBR   AUXO   COF   MULM   OSBE   OSBS   POSD   RAFF   ZUCC  "/>
    <s v="Scaduto Jacopo Marco"/>
    <s v="02/10/1993"/>
    <s v="Scaduto Jacopo Marco02/10/1993"/>
    <n v="74.25"/>
    <n v="73.75"/>
    <n v="0.5"/>
    <x v="52"/>
    <x v="45"/>
    <m/>
    <x v="10"/>
  </r>
  <r>
    <n v="12818"/>
    <s v="Campanelli Eugenio (09/05/1993) ER   Pug  "/>
    <s v="Campanelli Eugenio"/>
    <s v="09/05/1993"/>
    <s v="Campanelli Eugenio09/05/1993"/>
    <n v="74.25"/>
    <n v="73.75"/>
    <n v="0.5"/>
    <x v="52"/>
    <x v="45"/>
    <m/>
    <x v="10"/>
  </r>
  <r>
    <n v="12819"/>
    <s v="Frasson Sara (18/08/1992) ER   Tos   Ven   USLT   AMBR   AUXO   COF   MULM   NANC   OSBE   OSBS   POSD   RAFF   ZUCC  "/>
    <s v="Frasson Sara"/>
    <s v="18/08/1992"/>
    <s v="Frasson Sara18/08/1992"/>
    <n v="74.25"/>
    <n v="73.75"/>
    <n v="0.5"/>
    <x v="52"/>
    <x v="45"/>
    <m/>
    <x v="10"/>
  </r>
  <r>
    <n v="12820"/>
    <s v="Zatta Ivan (23/04/1992) Ven  "/>
    <s v="Zatta Ivan"/>
    <s v="23/04/1992"/>
    <s v="Zatta Ivan23/04/1992"/>
    <n v="74.25"/>
    <n v="73.75"/>
    <n v="0.5"/>
    <x v="52"/>
    <x v="45"/>
    <m/>
    <x v="10"/>
  </r>
  <r>
    <n v="12821"/>
    <s v="Taverna Alice (03/04/1991) ER   FVG   Tos   USLT   AMBR   OSBE   OSBS  "/>
    <s v="Taverna Alice"/>
    <s v="03/04/1991"/>
    <s v="Taverna Alice03/04/1991"/>
    <n v="74.25"/>
    <n v="73.75"/>
    <n v="0.5"/>
    <x v="52"/>
    <x v="45"/>
    <m/>
    <x v="10"/>
  </r>
  <r>
    <n v="12822"/>
    <s v="Pavarin Mickael Alexandre (21/11/1990) ER   Tos   Ven   USLT   AMBR   NANC   OSBE   OSBS   POSD   RAFF   ZUCC  "/>
    <s v="Pavarin Mickael Alexandre"/>
    <s v="21/11/1990"/>
    <s v="Pavarin Mickael Alexandre21/11/1990"/>
    <n v="74.25"/>
    <n v="73.75"/>
    <n v="0.5"/>
    <x v="52"/>
    <x v="45"/>
    <m/>
    <x v="10"/>
  </r>
  <r>
    <n v="12823"/>
    <s v="Aldieri Marco (05/05/1990) Cam  "/>
    <s v="Aldieri Marco"/>
    <s v="05/05/1990"/>
    <s v="Aldieri Marco05/05/1990"/>
    <n v="74.25"/>
    <n v="73.75"/>
    <n v="0.5"/>
    <x v="52"/>
    <x v="45"/>
    <m/>
    <x v="10"/>
  </r>
  <r>
    <n v="12824"/>
    <s v="Rovero Luca (02/04/1990) ER   AMBR   AUXO   COF   MULM   NANC   OSBE   OSBS   POSD   RAFF   ZUCC  "/>
    <s v="Rovero Luca"/>
    <s v="02/04/1990"/>
    <s v="Rovero Luca02/04/1990"/>
    <n v="74.25"/>
    <n v="73.75"/>
    <n v="0.5"/>
    <x v="52"/>
    <x v="45"/>
    <m/>
    <x v="10"/>
  </r>
  <r>
    <n v="12825"/>
    <s v="Paola Calogero (19/10/1989) ER   AMBR   AUXO   COF   CUOT   GLEF   MARI   MULM   MULT   OSBE   OSBS   POSD   RAFF   REPA   ROSA   VIDI   ZUCC  "/>
    <s v="Paola Calogero"/>
    <s v="19/10/1989"/>
    <s v="Paola Calogero19/10/1989"/>
    <n v="74.25"/>
    <n v="73.75"/>
    <n v="0.5"/>
    <x v="52"/>
    <x v="45"/>
    <m/>
    <x v="10"/>
  </r>
  <r>
    <n v="12826"/>
    <s v="Sadeghi Gol Leila (17/04/1989)"/>
    <s v="Sadeghi Gol Leila"/>
    <s v="17/04/1989"/>
    <s v="Sadeghi Gol Leila17/04/1989"/>
    <n v="74.25"/>
    <n v="73.75"/>
    <n v="0.5"/>
    <x v="52"/>
    <x v="45"/>
    <m/>
    <x v="10"/>
  </r>
  <r>
    <n v="12827"/>
    <s v="Romano Alessandra (20/03/1989) ER   Pug   AMBR   AUXO   COF   CUOT   GLEF   INPS   MARI   MULM   MULT   NANC   OSBE   OSBS   POSD   RAFF   REPA   ROSA   VIDI   ZUCC  "/>
    <s v="Romano Alessandra"/>
    <s v="20/03/1989"/>
    <s v="Romano Alessandra20/03/1989"/>
    <n v="74.25"/>
    <n v="73.75"/>
    <n v="0.5"/>
    <x v="52"/>
    <x v="45"/>
    <m/>
    <x v="10"/>
  </r>
  <r>
    <n v="12828"/>
    <s v="Grillo Silvia (17/02/1989)"/>
    <s v="Grillo Silvia"/>
    <s v="17/02/1989"/>
    <s v="Grillo Silvia17/02/1989"/>
    <n v="74.25"/>
    <n v="73.75"/>
    <n v="0.5"/>
    <x v="52"/>
    <x v="45"/>
    <m/>
    <x v="10"/>
  </r>
  <r>
    <n v="12829"/>
    <s v="Mautino Elena (04/01/1989)"/>
    <s v="Mautino Elena"/>
    <s v="04/01/1989"/>
    <s v="Mautino Elena04/01/1989"/>
    <n v="74.25"/>
    <n v="73.75"/>
    <n v="0.5"/>
    <x v="52"/>
    <x v="45"/>
    <m/>
    <x v="10"/>
  </r>
  <r>
    <n v="12830"/>
    <s v="Invernizzi Descalzi Jasmine (18/06/1988)"/>
    <s v="Invernizzi Descalzi Jasmine"/>
    <s v="18/06/1988"/>
    <s v="Invernizzi Descalzi Jasmine18/06/1988"/>
    <n v="74.25"/>
    <n v="73.75"/>
    <n v="0.5"/>
    <x v="52"/>
    <x v="45"/>
    <m/>
    <x v="10"/>
  </r>
  <r>
    <n v="12831"/>
    <s v="Libero Giulia (20/07/1987) Pie  "/>
    <s v="Libero Giulia"/>
    <s v="20/07/1987"/>
    <s v="Libero Giulia20/07/1987"/>
    <n v="74.25"/>
    <n v="73.75"/>
    <n v="0.5"/>
    <x v="52"/>
    <x v="45"/>
    <m/>
    <x v="10"/>
  </r>
  <r>
    <n v="12832"/>
    <s v="Scazzari Maria Rosaria (27/04/1987) Cam   ER   AMBR   AUXO   MULM   NANC   POSD   RAFF   ZUCC  "/>
    <s v="Scazzari Maria Rosaria"/>
    <s v="27/04/1987"/>
    <s v="Scazzari Maria Rosaria27/04/1987"/>
    <n v="74.25"/>
    <n v="73.75"/>
    <n v="0.5"/>
    <x v="52"/>
    <x v="45"/>
    <m/>
    <x v="10"/>
  </r>
  <r>
    <n v="12833"/>
    <s v="Puggioni Angelo (04/03/1987) Sar     "/>
    <s v="Puggioni Angelo"/>
    <s v="04/03/1987"/>
    <s v="Puggioni Angelo04/03/1987"/>
    <n v="74.25"/>
    <n v="73.75"/>
    <n v="0.5"/>
    <x v="52"/>
    <x v="45"/>
    <m/>
    <x v="10"/>
  </r>
  <r>
    <n v="12834"/>
    <s v="Morelli Arianna (13/03/1986)"/>
    <s v="Morelli Arianna"/>
    <s v="13/03/1986"/>
    <s v="Morelli Arianna13/03/1986"/>
    <n v="74.25"/>
    <n v="73.75"/>
    <n v="0.5"/>
    <x v="52"/>
    <x v="45"/>
    <m/>
    <x v="10"/>
  </r>
  <r>
    <n v="12835"/>
    <s v="De Prisco Serena (06/12/1985)"/>
    <s v="De Prisco Serena"/>
    <s v="06/12/1985"/>
    <s v="De Prisco Serena06/12/1985"/>
    <n v="74.25"/>
    <n v="73.75"/>
    <n v="0.5"/>
    <x v="52"/>
    <x v="45"/>
    <m/>
    <x v="10"/>
  </r>
  <r>
    <n v="12836"/>
    <s v="Favilla Luca (23/11/1985) ER   Tos   USLT  "/>
    <s v="Favilla Luca"/>
    <s v="23/11/1985"/>
    <s v="Favilla Luca23/11/1985"/>
    <n v="74.25"/>
    <n v="73.75"/>
    <n v="0.5"/>
    <x v="52"/>
    <x v="45"/>
    <m/>
    <x v="10"/>
  </r>
  <r>
    <n v="12837"/>
    <s v="Gruppuso Loris (24/10/1985) Sic   AMBR   AUXO   COF   CUOT   GLEF   MARI   MULM   MULT   NANC   OSBE   OSBS   POSD   RAFF   REPA   ROSA   VIDI   ZUCC  "/>
    <s v="Gruppuso Loris"/>
    <s v="24/10/1985"/>
    <s v="Gruppuso Loris24/10/1985"/>
    <n v="74.25"/>
    <n v="73.75"/>
    <n v="0.5"/>
    <x v="52"/>
    <x v="45"/>
    <m/>
    <x v="10"/>
  </r>
  <r>
    <n v="12838"/>
    <s v="Seminara Francesca (25/08/1985) ER  "/>
    <s v="Seminara Francesca"/>
    <s v="25/08/1985"/>
    <s v="Seminara Francesca25/08/1985"/>
    <n v="74.25"/>
    <n v="73.75"/>
    <n v="0.5"/>
    <x v="52"/>
    <x v="45"/>
    <m/>
    <x v="10"/>
  </r>
  <r>
    <n v="12839"/>
    <s v="Bianchi Antonio (09/07/1985) Cam   ER   AMBR   AUXO   COF   CUOT   GLEF   INPS   MARI   MULM   MULT   NANC   OSBE   OSBS   POSD   RAFF   REPA   ROSA   VIDI   ZUCC  "/>
    <s v="Bianchi Antonio"/>
    <s v="09/07/1985"/>
    <s v="Bianchi Antonio09/07/1985"/>
    <n v="74.25"/>
    <n v="73.75"/>
    <n v="0.5"/>
    <x v="52"/>
    <x v="45"/>
    <m/>
    <x v="10"/>
  </r>
  <r>
    <n v="12840"/>
    <s v="Male Enejda (03/07/1985)"/>
    <s v="Male Enejda"/>
    <s v="03/07/1985"/>
    <s v="Male Enejda03/07/1985"/>
    <n v="74.25"/>
    <n v="73.75"/>
    <n v="0.5"/>
    <x v="52"/>
    <x v="45"/>
    <m/>
    <x v="10"/>
  </r>
  <r>
    <n v="12841"/>
    <s v="Marcia Claudia (16/05/1984) Sar   INPS  "/>
    <s v="Marcia Claudia"/>
    <s v="16/05/1984"/>
    <s v="Marcia Claudia16/05/1984"/>
    <n v="74.25"/>
    <n v="73.75"/>
    <n v="0.5"/>
    <x v="52"/>
    <x v="45"/>
    <m/>
    <x v="10"/>
  </r>
  <r>
    <n v="12842"/>
    <s v="Sicignano Sabrina (21/03/1982)"/>
    <s v="Sicignano Sabrina"/>
    <s v="21/03/1982"/>
    <s v="Sicignano Sabrina21/03/1982"/>
    <n v="74.25"/>
    <n v="73.75"/>
    <n v="0.5"/>
    <x v="52"/>
    <x v="45"/>
    <m/>
    <x v="10"/>
  </r>
  <r>
    <n v="12843"/>
    <s v="Bellomo Federico Rodolfo (23/07/1981) Pie   AMBR   AUXO   COF   CUOT   GLEF   MARI   MULM   MULT   NANC   OSBE   OSBS   POSD   RAFF   REPA   ROSA   VIDI   ZUCC  "/>
    <s v="Bellomo Federico Rodolfo"/>
    <s v="23/07/1981"/>
    <s v="Bellomo Federico Rodolfo23/07/1981"/>
    <n v="74.25"/>
    <n v="73.75"/>
    <n v="0.5"/>
    <x v="52"/>
    <x v="45"/>
    <m/>
    <x v="10"/>
  </r>
  <r>
    <n v="12844"/>
    <s v="Zottola Camillo (30/09/1993) Lom  "/>
    <s v="Zottola Camillo"/>
    <s v="30/09/1993"/>
    <s v="Zottola Camillo30/09/1993"/>
    <n v="74.25"/>
    <n v="73.25"/>
    <n v="1"/>
    <x v="52"/>
    <x v="45"/>
    <m/>
    <x v="10"/>
  </r>
  <r>
    <n v="12845"/>
    <s v="Pianetta Carolina Maria (01/04/1992) ER   Pie   AMBR   AUXO   COF   CUOT   GLEF   MARI   MULM   MULT   NANC   OSBE   OSBS   POSD   RAFF   REPA   ROSA   VIDI   ZUCC  "/>
    <s v="Pianetta Carolina Maria"/>
    <s v="01/04/1992"/>
    <s v="Pianetta Carolina Maria01/04/1992"/>
    <n v="74.25"/>
    <n v="73.25"/>
    <n v="1"/>
    <x v="52"/>
    <x v="45"/>
    <m/>
    <x v="10"/>
  </r>
  <r>
    <n v="12846"/>
    <s v="Di Marco Chiara (10/11/1990)"/>
    <s v="Di Marco Chiara"/>
    <s v="10/11/1990"/>
    <s v="Di Marco Chiara10/11/1990"/>
    <n v="74.25"/>
    <n v="73.25"/>
    <n v="1"/>
    <x v="52"/>
    <x v="45"/>
    <m/>
    <x v="10"/>
  </r>
  <r>
    <n v="12847"/>
    <s v="Gatto Virginia (29/10/1988) ER   Laz   AMBR   AUXO   COF   CUOT   GLEF   MARI   MULM   MULT   NANC   OSBE   OSBS   POSD   RAFF   REPA   ROSA   VIDI   ZUCC  "/>
    <s v="Gatto Virginia"/>
    <s v="29/10/1988"/>
    <s v="Gatto Virginia29/10/1988"/>
    <n v="74.25"/>
    <n v="73.25"/>
    <n v="1"/>
    <x v="52"/>
    <x v="45"/>
    <m/>
    <x v="10"/>
  </r>
  <r>
    <n v="12848"/>
    <s v="Tadiello Lucia (23/08/1988) ER   Ven   AMBR   AUXO   COF   CUOT   GLEF   INPS   MARI   MULM   MULT   NANC   OSBE   OSBS   POSD   RAFF   REPA   ROSA   VIDI   ZUCC  "/>
    <s v="Tadiello Lucia"/>
    <s v="23/08/1988"/>
    <s v="Tadiello Lucia23/08/1988"/>
    <n v="74.25"/>
    <n v="73.25"/>
    <n v="1"/>
    <x v="52"/>
    <x v="45"/>
    <m/>
    <x v="10"/>
  </r>
  <r>
    <n v="12849"/>
    <s v="Di Russo Mattia (19/07/1988) ER   Laz   AMBR   AUXO   COF   OSBE   OSBS   POSD   RAFF   ZUCC  "/>
    <s v="Di Russo Mattia"/>
    <s v="19/07/1988"/>
    <s v="Di Russo Mattia19/07/1988"/>
    <n v="74.25"/>
    <n v="73.25"/>
    <n v="1"/>
    <x v="52"/>
    <x v="45"/>
    <m/>
    <x v="10"/>
  </r>
  <r>
    <n v="12850"/>
    <s v="Ceglar Samuele (17/01/1988)"/>
    <s v="Ceglar Samuele"/>
    <s v="17/01/1988"/>
    <s v="Ceglar Samuele17/01/1988"/>
    <n v="74.25"/>
    <n v="73.25"/>
    <n v="1"/>
    <x v="52"/>
    <x v="45"/>
    <m/>
    <x v="10"/>
  </r>
  <r>
    <n v="12851"/>
    <s v="Faralli Selenia (11/01/1988)"/>
    <s v="Faralli Selenia"/>
    <s v="11/01/1988"/>
    <s v="Faralli Selenia11/01/1988"/>
    <n v="74.25"/>
    <n v="73.25"/>
    <n v="1"/>
    <x v="52"/>
    <x v="45"/>
    <m/>
    <x v="10"/>
  </r>
  <r>
    <n v="12852"/>
    <s v="Lavazza Alessandra (04/04/1987) ER   Lom   AMBR   AUXO   COF   CUOT   GLEF   INPS   MARI   MULM   MULT   NANC   OSBE   OSBS   POSD   RAFF   REPA   ROSA   VIDI   ZUCC  "/>
    <s v="Lavazza Alessandra"/>
    <s v="04/04/1987"/>
    <s v="Lavazza Alessandra04/04/1987"/>
    <n v="74.25"/>
    <n v="73.25"/>
    <n v="1"/>
    <x v="52"/>
    <x v="45"/>
    <m/>
    <x v="10"/>
  </r>
  <r>
    <n v="12853"/>
    <s v="Colabattista Cecilia (15/10/1986)"/>
    <s v="Colabattista Cecilia"/>
    <s v="15/10/1986"/>
    <s v="Colabattista Cecilia15/10/1986"/>
    <n v="74.25"/>
    <n v="73.25"/>
    <n v="1"/>
    <x v="52"/>
    <x v="45"/>
    <m/>
    <x v="10"/>
  </r>
  <r>
    <n v="12854"/>
    <s v="Rienzo Francesco (24/10/1984) Cam   ER   Lom   AMBR   AUXO   COF   CUOT   GLEF   INPS   MARI   MULM   MULT   NANC   OSBE   OSBS   POSD   RAFF   REPA   ROSA   VIDI   ZUCC  "/>
    <s v="Rienzo Francesco"/>
    <s v="24/10/1984"/>
    <s v="Rienzo Francesco24/10/1984"/>
    <n v="74.25"/>
    <n v="73.25"/>
    <n v="1"/>
    <x v="52"/>
    <x v="45"/>
    <m/>
    <x v="10"/>
  </r>
  <r>
    <n v="12855"/>
    <s v="Guastavigna Laura (16/09/1984)"/>
    <s v="Guastavigna Laura"/>
    <s v="16/09/1984"/>
    <s v="Guastavigna Laura16/09/1984"/>
    <n v="74.25"/>
    <n v="73.25"/>
    <n v="1"/>
    <x v="52"/>
    <x v="45"/>
    <m/>
    <x v="10"/>
  </r>
  <r>
    <n v="12856"/>
    <s v="Evangelisti Arianna (11/02/1991) ER   Mar  "/>
    <s v="Evangelisti Arianna"/>
    <s v="11/02/1991"/>
    <s v="Evangelisti Arianna11/02/1991"/>
    <n v="74.25"/>
    <n v="72.75"/>
    <n v="1.5"/>
    <x v="52"/>
    <x v="45"/>
    <m/>
    <x v="10"/>
  </r>
  <r>
    <n v="12857"/>
    <s v="Calvi Alessandro (22/07/1990) ER   AMBR   AUXO   COF   CUOT   GLEF   MARI   MULM   MULT   NANC   OSBE   OSBS   POSD   RAFF   REPA   ROSA   VIDI   ZUCC  "/>
    <s v="Calvi Alessandro"/>
    <s v="22/07/1990"/>
    <s v="Calvi Alessandro22/07/1990"/>
    <n v="74.25"/>
    <n v="72.75"/>
    <n v="1.5"/>
    <x v="52"/>
    <x v="45"/>
    <m/>
    <x v="10"/>
  </r>
  <r>
    <n v="12858"/>
    <s v="Montemurro Silvia (28/03/1989)"/>
    <s v="Montemurro Silvia"/>
    <s v="28/03/1989"/>
    <s v="Montemurro Silvia28/03/1989"/>
    <n v="74.25"/>
    <n v="72.75"/>
    <n v="1.5"/>
    <x v="52"/>
    <x v="45"/>
    <m/>
    <x v="10"/>
  </r>
  <r>
    <n v="12859"/>
    <s v="De Rosa Rosanna (19/01/1988) Cam   ER   AMBR   RAFF  "/>
    <s v="De Rosa Rosanna"/>
    <s v="19/01/1988"/>
    <s v="De Rosa Rosanna19/01/1988"/>
    <n v="74.25"/>
    <n v="72.75"/>
    <n v="1.5"/>
    <x v="52"/>
    <x v="45"/>
    <m/>
    <x v="10"/>
  </r>
  <r>
    <n v="12860"/>
    <s v="Gorgone Giuliana (26/04/1992) ER   Sic   AMBR   AUXO   COF   CUOT   GLEF   MARI   MULM   MULT   NANC   OSBE   OSBS   POSD   RAFF   REPA   ROSA   VIDI   ZUCC  "/>
    <s v="Gorgone Giuliana"/>
    <s v="26/04/1992"/>
    <s v="Gorgone Giuliana26/04/1992"/>
    <n v="74.25"/>
    <n v="72.25"/>
    <n v="2"/>
    <x v="52"/>
    <x v="45"/>
    <m/>
    <x v="10"/>
  </r>
  <r>
    <n v="12861"/>
    <s v="Santini Guido (02/03/1992) ER   Tos   USLT   AMBR   AUXO   COF   CUOT   GLEF   MARI   MULM   MULT   NANC   OSBE   OSBS   POSD   RAFF   REPA   ROSA   VIDI   ZUCC  "/>
    <s v="Santini Guido"/>
    <s v="02/03/1992"/>
    <s v="Santini Guido02/03/1992"/>
    <n v="74.25"/>
    <n v="72.25"/>
    <n v="2"/>
    <x v="52"/>
    <x v="45"/>
    <m/>
    <x v="10"/>
  </r>
  <r>
    <n v="12862"/>
    <s v="Di Renzo Federico (06/07/1991) ER   Mol   AMBR   AUXO   COF   CUOT   GLEF   MARI   MULM   MULT   NANC   OSBE   OSBS   PAOL   POSD   RAFF   REPA   ROSA   VIDI   ZUCC  "/>
    <s v="Di Renzo Federico"/>
    <s v="06/07/1991"/>
    <s v="Di Renzo Federico06/07/1991"/>
    <n v="74.25"/>
    <n v="72.25"/>
    <n v="2"/>
    <x v="52"/>
    <x v="45"/>
    <m/>
    <x v="10"/>
  </r>
  <r>
    <n v="12863"/>
    <s v="Testa Alessandro (29/05/1991) ER   Laz   Tos   USLT   AMBR   AUXO   COF   MARI   NANC   OSBE   OSBS   POSD   RAFF   ZUCC  "/>
    <s v="Testa Alessandro"/>
    <s v="29/05/1991"/>
    <s v="Testa Alessandro29/05/1991"/>
    <n v="74.25"/>
    <n v="72.25"/>
    <n v="2"/>
    <x v="52"/>
    <x v="45"/>
    <m/>
    <x v="10"/>
  </r>
  <r>
    <n v="12864"/>
    <s v="La Franca Valentina (28/03/1989) Sic  "/>
    <s v="La Franca Valentina"/>
    <s v="28/03/1989"/>
    <s v="La Franca Valentina28/03/1989"/>
    <n v="74.25"/>
    <n v="72.25"/>
    <n v="2"/>
    <x v="52"/>
    <x v="45"/>
    <m/>
    <x v="10"/>
  </r>
  <r>
    <n v="12865"/>
    <s v="Latanza Arianna (24/11/1988) ER   Laz   Tos   USLT   AMBR   AUXO   COF   CUOT   GLEF   MARI   MULM   MULT   NANC   OSBE   OSBS   POSD   RAFF   REPA   ROSA   VIDI   ZUCC  "/>
    <s v="Latanza Arianna"/>
    <s v="24/11/1988"/>
    <s v="Latanza Arianna24/11/1988"/>
    <n v="74.25"/>
    <n v="72.25"/>
    <n v="2"/>
    <x v="52"/>
    <x v="45"/>
    <m/>
    <x v="10"/>
  </r>
  <r>
    <n v="12866"/>
    <s v="Dominici Gloria (13/08/1988) Umb   AMBR   AUXO   COF   CUOT   GLEF   MARI   MULT   OSBE   OSBS   POSD   RAFF   VIDI   ZUCC  "/>
    <s v="Dominici Gloria"/>
    <s v="13/08/1988"/>
    <s v="Dominici Gloria13/08/1988"/>
    <n v="74.25"/>
    <n v="72.25"/>
    <n v="2"/>
    <x v="52"/>
    <x v="45"/>
    <m/>
    <x v="10"/>
  </r>
  <r>
    <n v="12867"/>
    <s v="Maggiore Maria Elena (25/03/1981) ER   Pug   Tos   USLT   AMBR   AUXO   COF   CUOT   GLEF   INPS   MARI   MULM   MULT   NANC   OSBE   OSBS   POSD   RAFF   REPA   ROSA   VIDI   ZUCC  "/>
    <s v="Maggiore Maria Elena"/>
    <s v="25/03/1981"/>
    <s v="Maggiore Maria Elena25/03/1981"/>
    <n v="74.25"/>
    <n v="72.25"/>
    <n v="2"/>
    <x v="52"/>
    <x v="45"/>
    <m/>
    <x v="10"/>
  </r>
  <r>
    <n v="12868"/>
    <s v="Meneghini Giulia (12/08/1991) ER   Ven   AMBR   AUXO   MULM   NANC   OSBE   OSBS   POSD   RAFF   ZUCC  "/>
    <s v="Meneghini Giulia"/>
    <s v="12/08/1991"/>
    <s v="Meneghini Giulia12/08/1991"/>
    <n v="74.25"/>
    <n v="71.75"/>
    <n v="2.5"/>
    <x v="52"/>
    <x v="45"/>
    <m/>
    <x v="10"/>
  </r>
  <r>
    <n v="12869"/>
    <s v="Di Giorgi Lucia (08/01/1990) GLEF   INPS   MARI   REPA   ROSA   VIDI  "/>
    <s v="Di Giorgi Lucia"/>
    <s v="08/01/1990"/>
    <s v="Di Giorgi Lucia08/01/1990"/>
    <n v="74.25"/>
    <n v="71.75"/>
    <n v="2.5"/>
    <x v="52"/>
    <x v="45"/>
    <m/>
    <x v="10"/>
  </r>
  <r>
    <n v="12870"/>
    <s v="Pepe Maria Alberta (08/04/1993) ER   Pug   AMBR   AUXO   COF   CUOT   GLEF   MARI   MULM   MULT   NANC   OSBE   OSBS   POSD   RAFF   REPA   ROSA   VIDI   ZUCC  "/>
    <s v="Pepe Maria Alberta"/>
    <s v="08/04/1993"/>
    <s v="Pepe Maria Alberta08/04/1993"/>
    <n v="74.25"/>
    <n v="71.25"/>
    <n v="3"/>
    <x v="52"/>
    <x v="45"/>
    <m/>
    <x v="10"/>
  </r>
  <r>
    <n v="12871"/>
    <s v="Vergine Valentina (13/12/1992) Pug   INPS  "/>
    <s v="Vergine Valentina"/>
    <s v="13/12/1992"/>
    <s v="Vergine Valentina13/12/1992"/>
    <n v="74.25"/>
    <n v="71.25"/>
    <n v="3"/>
    <x v="52"/>
    <x v="45"/>
    <m/>
    <x v="10"/>
  </r>
  <r>
    <n v="12872"/>
    <s v="Baruffini Federica (01/02/1991) ER  "/>
    <s v="Baruffini Federica"/>
    <s v="01/02/1991"/>
    <s v="Baruffini Federica01/02/1991"/>
    <n v="74.25"/>
    <n v="71.25"/>
    <n v="3"/>
    <x v="52"/>
    <x v="45"/>
    <m/>
    <x v="10"/>
  </r>
  <r>
    <n v="12873"/>
    <s v="Abis Alessia (21/09/1990) Sar   Ven  "/>
    <s v="Abis Alessia"/>
    <s v="21/09/1990"/>
    <s v="Abis Alessia21/09/1990"/>
    <n v="74.25"/>
    <n v="71.25"/>
    <n v="3"/>
    <x v="52"/>
    <x v="45"/>
    <m/>
    <x v="10"/>
  </r>
  <r>
    <n v="12874"/>
    <s v="Nappi Emanuele (17/05/1988) Cam   ER  "/>
    <s v="Nappi Emanuele"/>
    <s v="17/05/1988"/>
    <s v="Nappi Emanuele17/05/1988"/>
    <n v="74.25"/>
    <n v="71.25"/>
    <n v="3"/>
    <x v="52"/>
    <x v="45"/>
    <m/>
    <x v="10"/>
  </r>
  <r>
    <n v="12875"/>
    <s v="Santangelo Monica (18/10/1984) Laz  "/>
    <s v="Santangelo Monica"/>
    <s v="18/10/1984"/>
    <s v="Santangelo Monica18/10/1984"/>
    <n v="74.25"/>
    <n v="71.25"/>
    <n v="3"/>
    <x v="52"/>
    <x v="45"/>
    <m/>
    <x v="10"/>
  </r>
  <r>
    <n v="12876"/>
    <s v="Liggi Simone (08/05/1974)"/>
    <s v="Liggi Simone"/>
    <s v="08/05/1974"/>
    <s v="Liggi Simone08/05/1974"/>
    <n v="74.25"/>
    <n v="71.25"/>
    <n v="3"/>
    <x v="52"/>
    <x v="45"/>
    <m/>
    <x v="10"/>
  </r>
  <r>
    <n v="12877"/>
    <s v="Biundo Stefano (25/07/1993)"/>
    <s v="Biundo Stefano"/>
    <s v="25/07/1993"/>
    <s v="Biundo Stefano25/07/1993"/>
    <n v="74.25"/>
    <n v="70.75"/>
    <n v="3.5"/>
    <x v="52"/>
    <x v="45"/>
    <m/>
    <x v="10"/>
  </r>
  <r>
    <n v="12878"/>
    <s v="Lippolis Marco (31/07/1992)"/>
    <s v="Lippolis Marco"/>
    <s v="31/07/1992"/>
    <s v="Lippolis Marco31/07/1992"/>
    <n v="74.25"/>
    <n v="70.75"/>
    <n v="3.5"/>
    <x v="52"/>
    <x v="45"/>
    <m/>
    <x v="10"/>
  </r>
  <r>
    <n v="12879"/>
    <s v="Bonifazi Perla (13/07/1992) ER   AMBR   AUXO   MULM   OSBE   OSBS   POSD   RAFF  "/>
    <s v="Bonifazi Perla"/>
    <s v="13/07/1992"/>
    <s v="Bonifazi Perla13/07/1992"/>
    <n v="74.25"/>
    <n v="70.75"/>
    <n v="3.5"/>
    <x v="52"/>
    <x v="45"/>
    <m/>
    <x v="10"/>
  </r>
  <r>
    <n v="12880"/>
    <s v="Sborzacchi Erika (21/09/1991)"/>
    <s v="Sborzacchi Erika"/>
    <s v="21/09/1991"/>
    <s v="Sborzacchi Erika21/09/1991"/>
    <n v="74.25"/>
    <n v="70.75"/>
    <n v="3.5"/>
    <x v="52"/>
    <x v="45"/>
    <m/>
    <x v="10"/>
  </r>
  <r>
    <n v="12881"/>
    <s v="Montalbano Elena (14/02/1991)"/>
    <s v="Montalbano Elena"/>
    <s v="14/02/1991"/>
    <s v="Montalbano Elena14/02/1991"/>
    <n v="74.25"/>
    <n v="70.75"/>
    <n v="3.5"/>
    <x v="52"/>
    <x v="45"/>
    <m/>
    <x v="10"/>
  </r>
  <r>
    <n v="12882"/>
    <s v="Filomena Costanza (06/11/1989) Tos   USLT  "/>
    <s v="Filomena Costanza"/>
    <s v="06/11/1989"/>
    <s v="Filomena Costanza06/11/1989"/>
    <n v="74.25"/>
    <n v="70.75"/>
    <n v="3.5"/>
    <x v="52"/>
    <x v="45"/>
    <m/>
    <x v="10"/>
  </r>
  <r>
    <n v="12883"/>
    <s v="Bisatti Pela (08/10/1984) Ven  "/>
    <s v="Bisatti Pela"/>
    <s v="08/10/1984"/>
    <s v="Bisatti Pela08/10/1984"/>
    <n v="74.25"/>
    <n v="70.75"/>
    <n v="3.5"/>
    <x v="52"/>
    <x v="45"/>
    <m/>
    <x v="10"/>
  </r>
  <r>
    <n v="12884"/>
    <s v="Savarino Dario (27/02/1993) ER  "/>
    <s v="Savarino Dario"/>
    <s v="27/02/1993"/>
    <s v="Savarino Dario27/02/1993"/>
    <n v="74.25"/>
    <n v="70.25"/>
    <n v="4"/>
    <x v="52"/>
    <x v="45"/>
    <m/>
    <x v="10"/>
  </r>
  <r>
    <n v="12885"/>
    <s v="Delfino Diana (16/10/1989)"/>
    <s v="Delfino Diana"/>
    <s v="16/10/1989"/>
    <s v="Delfino Diana16/10/1989"/>
    <n v="74.25"/>
    <n v="70.25"/>
    <n v="4"/>
    <x v="52"/>
    <x v="45"/>
    <m/>
    <x v="10"/>
  </r>
  <r>
    <n v="12886"/>
    <s v="Rizzi Domenico (03/01/1989) ER   Pug   AMBR   AUXO   COF   CUOT   GLEF   MARI   MULM   MULT   NANC   OSBE   OSBS   POSD   RAFF   REPA   ROSA   VIDI   ZUCC  "/>
    <s v="Rizzi Domenico"/>
    <s v="03/01/1989"/>
    <s v="Rizzi Domenico03/01/1989"/>
    <n v="74.25"/>
    <n v="70.25"/>
    <n v="4"/>
    <x v="52"/>
    <x v="45"/>
    <m/>
    <x v="10"/>
  </r>
  <r>
    <n v="12887"/>
    <s v="Santamaria Angelica (06/03/1987)"/>
    <s v="Santamaria Angelica"/>
    <s v="06/03/1987"/>
    <s v="Santamaria Angelica06/03/1987"/>
    <n v="74.25"/>
    <n v="70.25"/>
    <n v="4"/>
    <x v="52"/>
    <x v="45"/>
    <m/>
    <x v="10"/>
  </r>
  <r>
    <n v="12888"/>
    <s v="Innarella Martina (12/12/1990) Cam   ER   AMBR   AUXO   COF   CUOT   GLEF   INPS   MARI   MULM   MULT   OSBE   OSBS   POSD   RAFF   ZUCC  "/>
    <s v="Innarella Martina"/>
    <s v="12/12/1990"/>
    <s v="Innarella Martina12/12/1990"/>
    <n v="74.25"/>
    <n v="69.75"/>
    <n v="4.5"/>
    <x v="52"/>
    <x v="45"/>
    <m/>
    <x v="10"/>
  </r>
  <r>
    <n v="12889"/>
    <s v="Sforzi Cecilia Maria (12/05/1990)"/>
    <s v="Sforzi Cecilia Maria"/>
    <s v="12/05/1990"/>
    <s v="Sforzi Cecilia Maria12/05/1990"/>
    <n v="74.25"/>
    <n v="69.75"/>
    <n v="4.5"/>
    <x v="52"/>
    <x v="45"/>
    <m/>
    <x v="10"/>
  </r>
  <r>
    <n v="12890"/>
    <s v="D’Elia Tommasina (29/07/1989) ER   AMBR   AUXO   COF   CUOT   GLEF   MARI   MULM   MULT   OSBE   OSBS   POSD   RAFF   ROSA   VIDI   ZUCC  "/>
    <s v="D’Elia Tommasina"/>
    <s v="29/07/1989"/>
    <s v="D’Elia Tommasina29/07/1989"/>
    <n v="74.25"/>
    <n v="69.75"/>
    <n v="4.5"/>
    <x v="52"/>
    <x v="45"/>
    <m/>
    <x v="10"/>
  </r>
  <r>
    <n v="12891"/>
    <s v="Guarnieri Alessia (10/02/1991)"/>
    <s v="Guarnieri Alessia"/>
    <s v="10/02/1991"/>
    <s v="Guarnieri Alessia10/02/1991"/>
    <n v="74"/>
    <n v="74"/>
    <n v="0"/>
    <x v="52"/>
    <x v="45"/>
    <m/>
    <x v="10"/>
  </r>
  <r>
    <n v="12892"/>
    <s v="Smirnova Iryna (09/08/1984) Lom   OSBS  "/>
    <s v="Smirnova Iryna"/>
    <s v="09/08/1984"/>
    <s v="Smirnova Iryna09/08/1984"/>
    <n v="74"/>
    <n v="74"/>
    <n v="0"/>
    <x v="52"/>
    <x v="45"/>
    <m/>
    <x v="10"/>
  </r>
  <r>
    <n v="12893"/>
    <s v="Gianzini Maria Azzurra (16/02/1984) Lom  "/>
    <s v="Gianzini Maria Azzurra"/>
    <s v="16/02/1984"/>
    <s v="Gianzini Maria Azzurra16/02/1984"/>
    <n v="74"/>
    <n v="74"/>
    <n v="0"/>
    <x v="52"/>
    <x v="45"/>
    <m/>
    <x v="10"/>
  </r>
  <r>
    <n v="12894"/>
    <s v="Dolce Francesco (13/07/1974)"/>
    <s v="Dolce Francesco"/>
    <s v="13/07/1974"/>
    <s v="Dolce Francesco13/07/1974"/>
    <n v="74"/>
    <n v="74"/>
    <n v="0"/>
    <x v="52"/>
    <x v="45"/>
    <m/>
    <x v="10"/>
  </r>
  <r>
    <n v="12895"/>
    <s v="Amorini Anna (24/02/1967)"/>
    <s v="Amorini Anna"/>
    <s v="24/02/1967"/>
    <s v="Amorini Anna24/02/1967"/>
    <n v="74"/>
    <n v="74"/>
    <n v="0"/>
    <x v="52"/>
    <x v="45"/>
    <m/>
    <x v="10"/>
  </r>
  <r>
    <n v="12896"/>
    <s v="Cevenini Davide (07/01/1993) ER   AMBR   COF   GLEF   MULM   MULT   NANC   OSBE   OSBS   POSD   RAFF   ZUCC  "/>
    <s v="Cevenini Davide"/>
    <s v="07/01/1993"/>
    <s v="Cevenini Davide07/01/1993"/>
    <n v="74"/>
    <n v="73.5"/>
    <n v="0.5"/>
    <x v="52"/>
    <x v="45"/>
    <m/>
    <x v="10"/>
  </r>
  <r>
    <n v="12897"/>
    <s v="Centamore Salvatore (04/12/1992) AMBR   AUXO   COF   CUOT   GLEF   INPS   MARI   MULM   MULT   NANC   OSBE   OSBS   POSD   RAFF   REPA   ROSA   VIDI   ZUCC  "/>
    <s v="Centamore Salvatore"/>
    <s v="04/12/1992"/>
    <s v="Centamore Salvatore04/12/1992"/>
    <n v="74"/>
    <n v="73.5"/>
    <n v="0.5"/>
    <x v="52"/>
    <x v="45"/>
    <m/>
    <x v="10"/>
  </r>
  <r>
    <n v="12898"/>
    <s v="Benincampi Andrea (02/06/1992) BZ   ER   Laz   Mar   Mol   Pie   Sar   Tos   Umb   Ven   USLT   AMBR   AUXO   COF   CUOT   PSMT   MARI   MULM   MULT   NANC   OSBE   OSBS   POSD   RAFF   REPA   ROSA   VIDI   ZUCC  "/>
    <s v="Benincampi Andrea"/>
    <s v="02/06/1992"/>
    <s v="Benincampi Andrea02/06/1992"/>
    <n v="74"/>
    <n v="73.5"/>
    <n v="0.5"/>
    <x v="52"/>
    <x v="45"/>
    <m/>
    <x v="10"/>
  </r>
  <r>
    <n v="12899"/>
    <s v="Carrera Laura (08/03/1992) ER   Pie   AMBR   AUXO   COF   CUOT   GLEF   MARI   MULM   MULT   NANC   OSBE   OSBS   POSD   RAFF   REPA   ROSA   VIDI   ZUCC  "/>
    <s v="Carrera Laura"/>
    <s v="08/03/1992"/>
    <s v="Carrera Laura08/03/1992"/>
    <n v="74"/>
    <n v="73.5"/>
    <n v="0.5"/>
    <x v="52"/>
    <x v="45"/>
    <m/>
    <x v="10"/>
  </r>
  <r>
    <n v="12900"/>
    <s v="Napoli Francesca (07/12/1991)"/>
    <s v="Napoli Francesca"/>
    <s v="07/12/1991"/>
    <s v="Napoli Francesca07/12/1991"/>
    <n v="74"/>
    <n v="73.5"/>
    <n v="0.5"/>
    <x v="52"/>
    <x v="45"/>
    <m/>
    <x v="10"/>
  </r>
  <r>
    <n v="12901"/>
    <s v="Carrescia Marco (20/04/1991) Mar   INPS  "/>
    <s v="Carrescia Marco"/>
    <s v="20/04/1991"/>
    <s v="Carrescia Marco20/04/1991"/>
    <n v="74"/>
    <n v="73.5"/>
    <n v="0.5"/>
    <x v="52"/>
    <x v="45"/>
    <m/>
    <x v="10"/>
  </r>
  <r>
    <n v="12902"/>
    <s v="Spinella Rossella (14/04/1991) Cal   ER   AMBR   AUXO   COF   CUOT   GLEF   INPS   MARI   MULM   MULT   NANC   OSBE   OSBS   POSD   RAFF   REPA   ROSA   VIDI   ZUCC  "/>
    <s v="Spinella Rossella"/>
    <s v="14/04/1991"/>
    <s v="Spinella Rossella14/04/1991"/>
    <n v="74"/>
    <n v="73.5"/>
    <n v="0.5"/>
    <x v="52"/>
    <x v="45"/>
    <m/>
    <x v="10"/>
  </r>
  <r>
    <n v="12903"/>
    <s v="Atripaldi Serena (03/01/1990) Cam   ER  "/>
    <s v="Atripaldi Serena"/>
    <s v="03/01/1990"/>
    <s v="Atripaldi Serena03/01/1990"/>
    <n v="74"/>
    <n v="73.5"/>
    <n v="0.5"/>
    <x v="52"/>
    <x v="45"/>
    <m/>
    <x v="10"/>
  </r>
  <r>
    <n v="12904"/>
    <s v="Ceccanti Giulia (21/09/1989)"/>
    <s v="Ceccanti Giulia"/>
    <s v="21/09/1989"/>
    <s v="Ceccanti Giulia21/09/1989"/>
    <n v="74"/>
    <n v="73.5"/>
    <n v="0.5"/>
    <x v="52"/>
    <x v="45"/>
    <m/>
    <x v="10"/>
  </r>
  <r>
    <n v="12905"/>
    <s v="Lamberti Domenico (08/10/1984)"/>
    <s v="Lamberti Domenico"/>
    <s v="08/10/1984"/>
    <s v="Lamberti Domenico08/10/1984"/>
    <n v="74"/>
    <n v="73.5"/>
    <n v="0.5"/>
    <x v="52"/>
    <x v="45"/>
    <m/>
    <x v="10"/>
  </r>
  <r>
    <n v="12906"/>
    <s v="Atodosie George Andrei (01/06/1981) ER   Tos   USLT   AMBR   AUXO   COF   CUOT   GLEF   MARI   MULM   MULT   NANC   OSBE   OSBS   POSD   RAFF   REPA   ROSA   VIDI   ZUCC  "/>
    <s v="Atodosie George Andrei"/>
    <s v="01/06/1981"/>
    <s v="Atodosie George Andrei01/06/1981"/>
    <n v="74"/>
    <n v="73.5"/>
    <n v="0.5"/>
    <x v="52"/>
    <x v="45"/>
    <m/>
    <x v="10"/>
  </r>
  <r>
    <n v="12907"/>
    <s v="Trifilo' Laura (26/11/1974)"/>
    <s v="Trifilo' Laura"/>
    <s v="26/11/1974"/>
    <s v="Trifilo' Laura26/11/1974"/>
    <n v="74"/>
    <n v="73.5"/>
    <n v="0.5"/>
    <x v="52"/>
    <x v="45"/>
    <m/>
    <x v="10"/>
  </r>
  <r>
    <n v="12908"/>
    <s v="Ventura Giulia (15/09/1992) ER   Lom  "/>
    <s v="Ventura Giulia"/>
    <s v="15/09/1992"/>
    <s v="Ventura Giulia15/09/1992"/>
    <n v="74"/>
    <n v="73"/>
    <n v="1"/>
    <x v="52"/>
    <x v="45"/>
    <m/>
    <x v="10"/>
  </r>
  <r>
    <n v="12909"/>
    <s v="Citterio Anna (28/04/1992) ER   Lom   AMBR   AUXO   COF   OSBE   OSBS   POSD   RAFF   ZUCC  "/>
    <s v="Citterio Anna"/>
    <s v="28/04/1992"/>
    <s v="Citterio Anna28/04/1992"/>
    <n v="74"/>
    <n v="73"/>
    <n v="1"/>
    <x v="52"/>
    <x v="45"/>
    <m/>
    <x v="10"/>
  </r>
  <r>
    <n v="12910"/>
    <s v="Pelusio Francesco (12/01/1992)"/>
    <s v="Pelusio Francesco"/>
    <s v="12/01/1992"/>
    <s v="Pelusio Francesco12/01/1992"/>
    <n v="74"/>
    <n v="73"/>
    <n v="1"/>
    <x v="52"/>
    <x v="45"/>
    <m/>
    <x v="10"/>
  </r>
  <r>
    <n v="12911"/>
    <s v="Nunziata Debora Damiana (25/05/1991) Cam   ER   Tos   USLT   AMBR   AUXO   COF   CUOT   GLEF   MARI   MULM   MULT   NANC   OSBE   OSBS   POSD   RAFF   REPA   ROSA   VIDI   ZUCC  "/>
    <s v="Nunziata Debora Damiana"/>
    <s v="25/05/1991"/>
    <s v="Nunziata Debora Damiana25/05/1991"/>
    <n v="74"/>
    <n v="73"/>
    <n v="1"/>
    <x v="52"/>
    <x v="45"/>
    <m/>
    <x v="10"/>
  </r>
  <r>
    <n v="12912"/>
    <s v="Pittacolo Matteo (15/11/1990) FVG  "/>
    <s v="Pittacolo Matteo"/>
    <s v="15/11/1990"/>
    <s v="Pittacolo Matteo15/11/1990"/>
    <n v="74"/>
    <n v="73"/>
    <n v="1"/>
    <x v="52"/>
    <x v="45"/>
    <m/>
    <x v="10"/>
  </r>
  <r>
    <n v="12913"/>
    <s v="Pani Benedetto (11/07/1988)"/>
    <s v="Pani Benedetto"/>
    <s v="11/07/1988"/>
    <s v="Pani Benedetto11/07/1988"/>
    <n v="74"/>
    <n v="73"/>
    <n v="1"/>
    <x v="52"/>
    <x v="45"/>
    <m/>
    <x v="10"/>
  </r>
  <r>
    <n v="12914"/>
    <s v="Maruotto Fausto (08/03/1988) Cam  "/>
    <s v="Maruotto Fausto"/>
    <s v="08/03/1988"/>
    <s v="Maruotto Fausto08/03/1988"/>
    <n v="74"/>
    <n v="73"/>
    <n v="1"/>
    <x v="52"/>
    <x v="45"/>
    <m/>
    <x v="10"/>
  </r>
  <r>
    <n v="12915"/>
    <s v="Montagnani Ilaria (22/01/1988) Tos   USLT  "/>
    <s v="Montagnani Ilaria"/>
    <s v="22/01/1988"/>
    <s v="Montagnani Ilaria22/01/1988"/>
    <n v="74"/>
    <n v="73"/>
    <n v="1"/>
    <x v="52"/>
    <x v="45"/>
    <m/>
    <x v="10"/>
  </r>
  <r>
    <n v="12916"/>
    <s v="Pacini Delia Giorgia (09/02/1987) Sar  "/>
    <s v="Pacini Delia Giorgia"/>
    <s v="09/02/1987"/>
    <s v="Pacini Delia Giorgia09/02/1987"/>
    <n v="74"/>
    <n v="73"/>
    <n v="1"/>
    <x v="52"/>
    <x v="45"/>
    <m/>
    <x v="10"/>
  </r>
  <r>
    <n v="12917"/>
    <s v="Miceli Enrico Giuseppe (14/01/1986)"/>
    <s v="Miceli Enrico Giuseppe"/>
    <s v="14/01/1986"/>
    <s v="Miceli Enrico Giuseppe14/01/1986"/>
    <n v="74"/>
    <n v="73"/>
    <n v="1"/>
    <x v="52"/>
    <x v="45"/>
    <m/>
    <x v="10"/>
  </r>
  <r>
    <n v="12918"/>
    <s v="Ciccotta Maria (16/10/1985) Lom   AMBR   AUXO   OSBE   RAFF   ZUCC  "/>
    <s v="Ciccotta Maria"/>
    <s v="16/10/1985"/>
    <s v="Ciccotta Maria16/10/1985"/>
    <n v="74"/>
    <n v="73"/>
    <n v="1"/>
    <x v="52"/>
    <x v="45"/>
    <m/>
    <x v="10"/>
  </r>
  <r>
    <n v="12919"/>
    <s v="De Masi Francesco (27/05/1984) Cam   ER  "/>
    <s v="De Masi Francesco"/>
    <s v="27/05/1984"/>
    <s v="De Masi Francesco27/05/1984"/>
    <n v="74"/>
    <n v="73"/>
    <n v="1"/>
    <x v="52"/>
    <x v="45"/>
    <m/>
    <x v="10"/>
  </r>
  <r>
    <n v="12920"/>
    <s v="Durastante Chiara (11/05/1992)"/>
    <s v="Durastante Chiara"/>
    <s v="11/05/1992"/>
    <s v="Durastante Chiara11/05/1992"/>
    <n v="74"/>
    <n v="72.5"/>
    <n v="1.5"/>
    <x v="52"/>
    <x v="45"/>
    <m/>
    <x v="10"/>
  </r>
  <r>
    <n v="12921"/>
    <s v="Turturici Giuseppe (03/09/1991) ER   Sic  "/>
    <s v="Turturici Giuseppe"/>
    <s v="03/09/1991"/>
    <s v="Turturici Giuseppe03/09/1991"/>
    <n v="74"/>
    <n v="72.5"/>
    <n v="1.5"/>
    <x v="52"/>
    <x v="45"/>
    <m/>
    <x v="10"/>
  </r>
  <r>
    <n v="12922"/>
    <s v="Cervetti Vittoria (12/06/1991) Lig  "/>
    <s v="Cervetti Vittoria"/>
    <s v="12/06/1991"/>
    <s v="Cervetti Vittoria12/06/1991"/>
    <n v="74"/>
    <n v="72.5"/>
    <n v="1.5"/>
    <x v="52"/>
    <x v="45"/>
    <m/>
    <x v="10"/>
  </r>
  <r>
    <n v="12923"/>
    <s v="Diotti Silvia (10/12/1989) ER   Lom   AMBR   AUXO   INPS   MULM   OSBE   OSBS   POSD   RAFF   ZUCC  "/>
    <s v="Diotti Silvia"/>
    <s v="10/12/1989"/>
    <s v="Diotti Silvia10/12/1989"/>
    <n v="74"/>
    <n v="72.5"/>
    <n v="1.5"/>
    <x v="52"/>
    <x v="45"/>
    <m/>
    <x v="10"/>
  </r>
  <r>
    <n v="12924"/>
    <s v="Dhima Polizoi (24/07/1988) ER   Mar   Tos   USLT  "/>
    <s v="Dhima Polizoi"/>
    <s v="24/07/1988"/>
    <s v="Dhima Polizoi24/07/1988"/>
    <n v="74"/>
    <n v="72.5"/>
    <n v="1.5"/>
    <x v="52"/>
    <x v="45"/>
    <m/>
    <x v="10"/>
  </r>
  <r>
    <n v="12925"/>
    <s v="Dervishi Matilda (19/02/1988) Mar  "/>
    <s v="Dervishi Matilda"/>
    <s v="19/02/1988"/>
    <s v="Dervishi Matilda19/02/1988"/>
    <n v="74"/>
    <n v="72.5"/>
    <n v="1.5"/>
    <x v="52"/>
    <x v="45"/>
    <m/>
    <x v="10"/>
  </r>
  <r>
    <n v="12926"/>
    <s v="Giberti Irene (25/11/1993) ER   Lig  "/>
    <s v="Giberti Irene"/>
    <s v="25/11/1993"/>
    <s v="Giberti Irene25/11/1993"/>
    <n v="74"/>
    <n v="72"/>
    <n v="2"/>
    <x v="52"/>
    <x v="45"/>
    <m/>
    <x v="10"/>
  </r>
  <r>
    <n v="12927"/>
    <s v="Cuccia Alessandra (11/12/1992) AMBR   COF   MARI   MULT   RAFF   REPA   ROSA   VIDI  "/>
    <s v="Cuccia Alessandra"/>
    <s v="11/12/1992"/>
    <s v="Cuccia Alessandra11/12/1992"/>
    <n v="74"/>
    <n v="72"/>
    <n v="2"/>
    <x v="52"/>
    <x v="45"/>
    <m/>
    <x v="10"/>
  </r>
  <r>
    <n v="12928"/>
    <s v="Norino Giovanna (26/11/1991) Cam   ER  "/>
    <s v="Norino Giovanna"/>
    <s v="26/11/1991"/>
    <s v="Norino Giovanna26/11/1991"/>
    <n v="74"/>
    <n v="72"/>
    <n v="2"/>
    <x v="52"/>
    <x v="45"/>
    <m/>
    <x v="10"/>
  </r>
  <r>
    <n v="12929"/>
    <s v="Adamo Zeno (26/03/1991) ER   Ven   AMBR   COF   MULM   MULT   OSBE   OSBS   POSD   RAFF   ZUCC  "/>
    <s v="Adamo Zeno"/>
    <s v="26/03/1991"/>
    <s v="Adamo Zeno26/03/1991"/>
    <n v="74"/>
    <n v="72"/>
    <n v="2"/>
    <x v="52"/>
    <x v="45"/>
    <m/>
    <x v="10"/>
  </r>
  <r>
    <n v="12930"/>
    <s v="De Paola Lina (15/10/1987) Laz  "/>
    <s v="De Paola Lina"/>
    <s v="15/10/1987"/>
    <s v="De Paola Lina15/10/1987"/>
    <n v="74"/>
    <n v="72"/>
    <n v="2"/>
    <x v="52"/>
    <x v="45"/>
    <m/>
    <x v="10"/>
  </r>
  <r>
    <n v="12931"/>
    <s v="Imperato Olga Carmela Maria (16/07/1986) Cam  "/>
    <s v="Imperato Olga Carmela Maria"/>
    <s v="16/07/1986"/>
    <s v="Imperato Olga Carmela Maria16/07/1986"/>
    <n v="74"/>
    <n v="72"/>
    <n v="2"/>
    <x v="52"/>
    <x v="45"/>
    <m/>
    <x v="10"/>
  </r>
  <r>
    <n v="12932"/>
    <s v="Regina Rossana (22/06/1985) Umb   MULT  "/>
    <s v="Regina Rossana"/>
    <s v="22/06/1985"/>
    <s v="Regina Rossana22/06/1985"/>
    <n v="74"/>
    <n v="72"/>
    <n v="2"/>
    <x v="52"/>
    <x v="45"/>
    <m/>
    <x v="10"/>
  </r>
  <r>
    <n v="12933"/>
    <s v="Primante Mariella Valentina (14/02/1985)"/>
    <s v="Primante Mariella Valentina"/>
    <s v="14/02/1985"/>
    <s v="Primante Mariella Valentina14/02/1985"/>
    <n v="74"/>
    <n v="72"/>
    <n v="2"/>
    <x v="52"/>
    <x v="45"/>
    <m/>
    <x v="10"/>
  </r>
  <r>
    <n v="12934"/>
    <s v="Palmieri Assunta (04/08/1974)"/>
    <s v="Palmieri Assunta"/>
    <s v="04/08/1974"/>
    <s v="Palmieri Assunta04/08/1974"/>
    <n v="74"/>
    <n v="72"/>
    <n v="2"/>
    <x v="52"/>
    <x v="45"/>
    <m/>
    <x v="10"/>
  </r>
  <r>
    <n v="12935"/>
    <s v="Dodaro Giuseppina (28/04/1993) Cal   Tos   USLT  "/>
    <s v="Dodaro Giuseppina"/>
    <s v="28/04/1993"/>
    <s v="Dodaro Giuseppina28/04/1993"/>
    <n v="74"/>
    <n v="71.5"/>
    <n v="2.5"/>
    <x v="52"/>
    <x v="45"/>
    <m/>
    <x v="10"/>
  </r>
  <r>
    <n v="12936"/>
    <s v="Giambra Carlotta (13/10/1992)"/>
    <s v="Giambra Carlotta"/>
    <s v="13/10/1992"/>
    <s v="Giambra Carlotta13/10/1992"/>
    <n v="74"/>
    <n v="71.5"/>
    <n v="2.5"/>
    <x v="52"/>
    <x v="45"/>
    <m/>
    <x v="10"/>
  </r>
  <r>
    <n v="12937"/>
    <s v="Quaranta Martina (19/05/1992) ER  "/>
    <s v="Quaranta Martina"/>
    <s v="19/05/1992"/>
    <s v="Quaranta Martina19/05/1992"/>
    <n v="74"/>
    <n v="71.5"/>
    <n v="2.5"/>
    <x v="52"/>
    <x v="45"/>
    <m/>
    <x v="10"/>
  </r>
  <r>
    <n v="12938"/>
    <s v="Arrigo Francesco (27/02/1992) ER   Laz   AMBR   AUXO   COF   CUOT   INPS   MULM   MULT   NANC   OSBE   OSBS   POSD   RAFF   ZUCC  "/>
    <s v="Arrigo Francesco"/>
    <s v="27/02/1992"/>
    <s v="Arrigo Francesco27/02/1992"/>
    <n v="74"/>
    <n v="71.5"/>
    <n v="2.5"/>
    <x v="52"/>
    <x v="45"/>
    <m/>
    <x v="10"/>
  </r>
  <r>
    <n v="12939"/>
    <s v="Festa Lidia (09/10/1991) Cam   AMBR   AUXO   COF   GLEF   MARI   MULM   MULT   NANC   OSBE   OSBS   POSD   RAFF   REPA   ROSA   VIDI   ZUCC  "/>
    <s v="Festa Lidia"/>
    <s v="09/10/1991"/>
    <s v="Festa Lidia09/10/1991"/>
    <n v="74"/>
    <n v="71.5"/>
    <n v="2.5"/>
    <x v="52"/>
    <x v="45"/>
    <m/>
    <x v="10"/>
  </r>
  <r>
    <n v="12940"/>
    <s v="Papa Fabrizio (18/06/1990) ER   Sic   Tos   USLT   CUOT   MARI   MULM   OSBE   OSBS   POSD   RAFF  "/>
    <s v="Papa Fabrizio"/>
    <s v="18/06/1990"/>
    <s v="Papa Fabrizio18/06/1990"/>
    <n v="74"/>
    <n v="71.5"/>
    <n v="2.5"/>
    <x v="52"/>
    <x v="45"/>
    <m/>
    <x v="10"/>
  </r>
  <r>
    <n v="12941"/>
    <s v="Fiore Valentina (29/05/1990) Cam   ER  "/>
    <s v="Fiore Valentina"/>
    <s v="29/05/1990"/>
    <s v="Fiore Valentina29/05/1990"/>
    <n v="74"/>
    <n v="71.5"/>
    <n v="2.5"/>
    <x v="52"/>
    <x v="45"/>
    <m/>
    <x v="10"/>
  </r>
  <r>
    <n v="12942"/>
    <s v="Gentile Lavinia (18/01/1987) ER   Laz   Tos   USLT   AMBR   AUXO   COF   CUOT   GLEF   MARI   MULM   MULT   NANC   OSBE   OSBS   POSD   RAFF   REPA   ROSA   VIDI   ZUCC  "/>
    <s v="Gentile Lavinia"/>
    <s v="18/01/1987"/>
    <s v="Gentile Lavinia18/01/1987"/>
    <n v="74"/>
    <n v="71.5"/>
    <n v="2.5"/>
    <x v="52"/>
    <x v="45"/>
    <m/>
    <x v="10"/>
  </r>
  <r>
    <n v="12943"/>
    <s v="Rapacchietta Serena (29/05/1985) ER   Laz   Tos   USLT   NANC   RAFF  "/>
    <s v="Rapacchietta Serena"/>
    <s v="29/05/1985"/>
    <s v="Rapacchietta Serena29/05/1985"/>
    <n v="74"/>
    <n v="71.5"/>
    <n v="2.5"/>
    <x v="52"/>
    <x v="45"/>
    <m/>
    <x v="10"/>
  </r>
  <r>
    <n v="12944"/>
    <s v="Villa Arianna (23/08/1992) ER   AMBR   AUXO   OSBE   OSBS   POSD   RAFF   ZUCC  "/>
    <s v="Villa Arianna"/>
    <s v="23/08/1992"/>
    <s v="Villa Arianna23/08/1992"/>
    <n v="74"/>
    <n v="71"/>
    <n v="3"/>
    <x v="52"/>
    <x v="45"/>
    <m/>
    <x v="10"/>
  </r>
  <r>
    <n v="12945"/>
    <s v="Simio Claudia (20/04/1992) Cal   ER   AMBR   AUXO   COF   CUOT   GLEF   INPS   MARI   MULM   MULT   NANC   OSBE   OSBS   POSD   RAFF   REPA   ROSA   VIDI   ZUCC  "/>
    <s v="Simio Claudia"/>
    <s v="20/04/1992"/>
    <s v="Simio Claudia20/04/1992"/>
    <n v="74"/>
    <n v="71"/>
    <n v="3"/>
    <x v="52"/>
    <x v="45"/>
    <m/>
    <x v="10"/>
  </r>
  <r>
    <n v="12946"/>
    <s v="Pesce Francesca (07/04/1991) ER   Tos   USLT   AMBR   AUXO   COF   CUOT   GLEF   MARI   MULM   MULT   NANC   OSBE   OSBS   POSD   RAFF   REPA   ROSA   VIDI   ZUCC  "/>
    <s v="Pesce Francesca"/>
    <s v="07/04/1991"/>
    <s v="Pesce Francesca07/04/1991"/>
    <n v="74"/>
    <n v="71"/>
    <n v="3"/>
    <x v="52"/>
    <x v="45"/>
    <m/>
    <x v="10"/>
  </r>
  <r>
    <n v="12947"/>
    <s v="Tuzi Arianna (11/08/1982)"/>
    <s v="Tuzi Arianna"/>
    <s v="11/08/1982"/>
    <s v="Tuzi Arianna11/08/1982"/>
    <n v="74"/>
    <n v="71"/>
    <n v="3"/>
    <x v="52"/>
    <x v="45"/>
    <m/>
    <x v="10"/>
  </r>
  <r>
    <n v="12948"/>
    <s v="Mazzola Marina (26/11/1990)"/>
    <s v="Mazzola Marina"/>
    <s v="26/11/1990"/>
    <s v="Mazzola Marina26/11/1990"/>
    <n v="74"/>
    <n v="70.5"/>
    <n v="3.5"/>
    <x v="52"/>
    <x v="45"/>
    <m/>
    <x v="10"/>
  </r>
  <r>
    <n v="12949"/>
    <s v="Zito Roberta (03/06/1989) Cal   CUOT   GLEF   MARI   REPA   ROSA   VIDI  "/>
    <s v="Zito Roberta"/>
    <s v="03/06/1989"/>
    <s v="Zito Roberta03/06/1989"/>
    <n v="74"/>
    <n v="70"/>
    <n v="4"/>
    <x v="52"/>
    <x v="45"/>
    <m/>
    <x v="10"/>
  </r>
  <r>
    <n v="12950"/>
    <s v="Buffardi Federica (24/02/1989) Cam  "/>
    <s v="Buffardi Federica"/>
    <s v="24/02/1989"/>
    <s v="Buffardi Federica24/02/1989"/>
    <n v="74"/>
    <n v="70"/>
    <n v="4"/>
    <x v="52"/>
    <x v="45"/>
    <m/>
    <x v="10"/>
  </r>
  <r>
    <n v="12951"/>
    <s v="De Leonardis Veronica (21/10/1992) ER   Laz   AMBR   AUXO   COF   CUOT   GLEF   MARI   MULM   MULT   NANC   OSBE   OSBS   POSD   RAFF   REPA   ROSA   VIDI   ZUCC  "/>
    <s v="De Leonardis Veronica"/>
    <s v="21/10/1992"/>
    <s v="De Leonardis Veronica21/10/1992"/>
    <n v="74"/>
    <n v="69.5"/>
    <n v="4.5"/>
    <x v="52"/>
    <x v="45"/>
    <m/>
    <x v="10"/>
  </r>
  <r>
    <n v="12952"/>
    <s v="Ciampalini Ambra (15/07/1987) Tos   USLT   AMBR   AUXO   COF   CUOT   GLEF   MARI   MULM   MULT   NANC   OSBE   OSBS   POSD   RAFF   REPA   ROSA   VIDI   ZUCC  "/>
    <s v="Ciampalini Ambra"/>
    <s v="15/07/1987"/>
    <s v="Ciampalini Ambra15/07/1987"/>
    <n v="74"/>
    <n v="69.5"/>
    <n v="4.5"/>
    <x v="52"/>
    <x v="45"/>
    <m/>
    <x v="10"/>
  </r>
  <r>
    <n v="12953"/>
    <s v="Mancini Marco (18/07/1992)"/>
    <s v="Mancini Marco"/>
    <s v="18/07/1992"/>
    <s v="Mancini Marco18/07/1992"/>
    <n v="74"/>
    <n v="69"/>
    <n v="5"/>
    <x v="52"/>
    <x v="45"/>
    <m/>
    <x v="10"/>
  </r>
  <r>
    <n v="12954"/>
    <s v="Cuevas Novoa Susan Jaqueline (25/09/1980) Lom   AMBR   AUXO   COF   MULM   OSBS   POSD   RAFF   ZUCC   "/>
    <s v="Cuevas Novoa Susan Jaqueline"/>
    <s v="25/09/1980"/>
    <s v="Cuevas Novoa Susan Jaqueline25/09/1980"/>
    <n v="74"/>
    <n v="69"/>
    <n v="5"/>
    <x v="52"/>
    <x v="45"/>
    <m/>
    <x v="10"/>
  </r>
  <r>
    <n v="12955"/>
    <s v="Gigliotti Marina (20/09/1985)"/>
    <s v="Gigliotti Marina"/>
    <s v="20/09/1985"/>
    <s v="Gigliotti Marina20/09/1985"/>
    <n v="73.75"/>
    <n v="73.75"/>
    <n v="0"/>
    <x v="52"/>
    <x v="45"/>
    <m/>
    <x v="10"/>
  </r>
  <r>
    <n v="12956"/>
    <s v="Malykhina Liliia (09/06/1971) ER   AMBR   AUXO   COF   CUOT   GLEF   MARI   OSBE   OSBS   POSD   RAFF   ROSA   VIDI   ZUCC  "/>
    <s v="Malykhina Liliia"/>
    <s v="09/06/1971"/>
    <s v="Malykhina Liliia09/06/1971"/>
    <n v="73.75"/>
    <n v="73.75"/>
    <n v="0"/>
    <x v="52"/>
    <x v="45"/>
    <m/>
    <x v="10"/>
  </r>
  <r>
    <n v="12957"/>
    <s v="Consonni Alessio (17/04/1992) ER   Lom   Tos   USLT   AMBR   AUXO   MULM   OSBE   OSBS   POSD   RAFF   ZUCC  "/>
    <s v="Consonni Alessio"/>
    <s v="17/04/1992"/>
    <s v="Consonni Alessio17/04/1992"/>
    <n v="73.75"/>
    <n v="73.25"/>
    <n v="0.5"/>
    <x v="52"/>
    <x v="45"/>
    <m/>
    <x v="10"/>
  </r>
  <r>
    <n v="12958"/>
    <s v="Jelmini Marco (20/12/1991) Lom   AMBR   AUXO   COF   CUOT   GLEF   INPS   MARI   MULM   MULT   NANC   OSBE   OSBS   POSD   RAFF   REPA   ROSA   VIDI   ZUCC  "/>
    <s v="Jelmini Marco"/>
    <s v="20/12/1991"/>
    <s v="Jelmini Marco20/12/1991"/>
    <n v="73.75"/>
    <n v="73.25"/>
    <n v="0.5"/>
    <x v="52"/>
    <x v="45"/>
    <m/>
    <x v="10"/>
  </r>
  <r>
    <n v="12959"/>
    <s v="Cipolloni Gianluca (25/05/1990) ER   Laz   AMBR   AUXO   COF   CUOT   GLEF   MARI   MULM   MULT   OSBE   OSBS   POSD   RAFF   REPA   ROSA   VIDI   ZUCC  "/>
    <s v="Cipolloni Gianluca"/>
    <s v="25/05/1990"/>
    <s v="Cipolloni Gianluca25/05/1990"/>
    <n v="73.75"/>
    <n v="73.25"/>
    <n v="0.5"/>
    <x v="52"/>
    <x v="45"/>
    <m/>
    <x v="10"/>
  </r>
  <r>
    <n v="12960"/>
    <s v="Spagnuolo Letizia (15/04/1989) ER   Sic   Tos   USLT   AMBR   AUXO   COF   CUOT   GLEF   MARI   OSBE   OSBS   POSD   RAFF   REPA   ROSA   VIDI   ZUCC  "/>
    <s v="Spagnuolo Letizia"/>
    <s v="15/04/1989"/>
    <s v="Spagnuolo Letizia15/04/1989"/>
    <n v="73.75"/>
    <n v="73.25"/>
    <n v="0.5"/>
    <x v="52"/>
    <x v="45"/>
    <m/>
    <x v="10"/>
  </r>
  <r>
    <n v="12961"/>
    <s v="Ionita Giulia (19/02/1989) ER   Lom   AMBR   AUXO   COF   GLEF   MARI   MULM   MULT   NANC   OSBE   OSBS   POSD   RAFF   ROSA   VIDI   ZUCC  "/>
    <s v="Ionita Giulia"/>
    <s v="19/02/1989"/>
    <s v="Ionita Giulia19/02/1989"/>
    <n v="73.75"/>
    <n v="73.25"/>
    <n v="0.5"/>
    <x v="52"/>
    <x v="45"/>
    <m/>
    <x v="10"/>
  </r>
  <r>
    <n v="12962"/>
    <s v="Rizzo Paolo Italo Mario (06/02/1989) Cal   ER   Tos   USLT   AMBR   AUXO   CUOT   GLEF   MARI   MULM   OSBE   OSBS   POSD   RAFF   REPA   ROSA   VIDI   ZUCC  "/>
    <s v="Rizzo Paolo Italo Mario"/>
    <s v="06/02/1989"/>
    <s v="Rizzo Paolo Italo Mario06/02/1989"/>
    <n v="73.75"/>
    <n v="73.25"/>
    <n v="0.5"/>
    <x v="52"/>
    <x v="45"/>
    <m/>
    <x v="10"/>
  </r>
  <r>
    <n v="12963"/>
    <s v="Seu Mattia (28/10/1988) ER   Sar   AMBR   AUXO   COF   CUOT   GLEF   MARI   MULM   MULT   NANC   OSBE   OSBS   POSD   RAFF   REPA   ROSA   VIDI   ZUCC  "/>
    <s v="Seu Mattia"/>
    <s v="28/10/1988"/>
    <s v="Seu Mattia28/10/1988"/>
    <n v="73.75"/>
    <n v="73.25"/>
    <n v="0.5"/>
    <x v="52"/>
    <x v="45"/>
    <m/>
    <x v="10"/>
  </r>
  <r>
    <n v="12964"/>
    <s v="Ronca Agnese (04/05/1988)"/>
    <s v="Ronca Agnese"/>
    <s v="04/05/1988"/>
    <s v="Ronca Agnese04/05/1988"/>
    <n v="73.75"/>
    <n v="73.25"/>
    <n v="0.5"/>
    <x v="52"/>
    <x v="45"/>
    <m/>
    <x v="10"/>
  </r>
  <r>
    <n v="12965"/>
    <s v="Paci Viola (30/07/1987)"/>
    <s v="Paci Viola"/>
    <s v="30/07/1987"/>
    <s v="Paci Viola30/07/1987"/>
    <n v="73.75"/>
    <n v="73.25"/>
    <n v="0.5"/>
    <x v="52"/>
    <x v="45"/>
    <m/>
    <x v="10"/>
  </r>
  <r>
    <n v="12966"/>
    <s v="Bonaffini Maria (31/03/1987) ER   Sic   AMBR   GLEF   MARI   OSBE   OSBS   REPA   ROSA   VIDI  "/>
    <s v="Bonaffini Maria"/>
    <s v="31/03/1987"/>
    <s v="Bonaffini Maria31/03/1987"/>
    <n v="73.75"/>
    <n v="73.25"/>
    <n v="0.5"/>
    <x v="52"/>
    <x v="45"/>
    <m/>
    <x v="10"/>
  </r>
  <r>
    <n v="12967"/>
    <s v="Casagrande Michele (14/02/1987) Ven   INPS  "/>
    <s v="Casagrande Michele"/>
    <s v="14/02/1987"/>
    <s v="Casagrande Michele14/02/1987"/>
    <n v="73.75"/>
    <n v="73.25"/>
    <n v="0.5"/>
    <x v="52"/>
    <x v="45"/>
    <m/>
    <x v="10"/>
  </r>
  <r>
    <n v="12968"/>
    <s v="Filippone Patrizio (13/11/1986) ER   Ven   AMBR   AUXO   COF   CUOT   GLEF   MARI   MULM   MULT   OSBE   OSBS   POSD   RAFF   REPA   ROSA   VIDI   ZUCC  "/>
    <s v="Filippone Patrizio"/>
    <s v="13/11/1986"/>
    <s v="Filippone Patrizio13/11/1986"/>
    <n v="73.75"/>
    <n v="73.25"/>
    <n v="0.5"/>
    <x v="52"/>
    <x v="45"/>
    <m/>
    <x v="10"/>
  </r>
  <r>
    <n v="12969"/>
    <s v="Caviada Silvia (14/02/1986)"/>
    <s v="Caviada Silvia"/>
    <s v="14/02/1986"/>
    <s v="Caviada Silvia14/02/1986"/>
    <n v="73.75"/>
    <n v="73.25"/>
    <n v="0.5"/>
    <x v="52"/>
    <x v="45"/>
    <m/>
    <x v="10"/>
  </r>
  <r>
    <n v="12970"/>
    <s v="Favaretto Elisa (22/07/1981) Ven  "/>
    <s v="Favaretto Elisa"/>
    <s v="22/07/1981"/>
    <s v="Favaretto Elisa22/07/1981"/>
    <n v="73.75"/>
    <n v="73.25"/>
    <n v="0.5"/>
    <x v="52"/>
    <x v="45"/>
    <m/>
    <x v="10"/>
  </r>
  <r>
    <n v="12971"/>
    <s v="Baccaredda Boy Ottone (22/11/1993) ER   Lom  "/>
    <s v="Baccaredda Boy Ottone"/>
    <s v="22/11/1993"/>
    <s v="Baccaredda Boy Ottone22/11/1993"/>
    <n v="73.75"/>
    <n v="72.75"/>
    <n v="1"/>
    <x v="52"/>
    <x v="45"/>
    <m/>
    <x v="10"/>
  </r>
  <r>
    <n v="12972"/>
    <s v="Castriciano Alberto (16/08/1993) ER   AMBR   AUXO   COF   CUOT   GLEF   INPS   MARI   MULM   NANC   OSBE   OSBS   POSD   RAFF   REPA   ROSA   VIDI   ZUCC  "/>
    <s v="Castriciano Alberto"/>
    <s v="16/08/1993"/>
    <s v="Castriciano Alberto16/08/1993"/>
    <n v="73.75"/>
    <n v="72.75"/>
    <n v="1"/>
    <x v="52"/>
    <x v="45"/>
    <m/>
    <x v="10"/>
  </r>
  <r>
    <n v="12973"/>
    <s v="Bozzi Elisa (19/02/1993) ER   Lom  "/>
    <s v="Bozzi Elisa"/>
    <s v="19/02/1993"/>
    <s v="Bozzi Elisa19/02/1993"/>
    <n v="73.75"/>
    <n v="72.75"/>
    <n v="1"/>
    <x v="52"/>
    <x v="45"/>
    <m/>
    <x v="10"/>
  </r>
  <r>
    <n v="12974"/>
    <s v="Pozzi Elisa (29/09/1992) Lom   AMBR   MULM   OSBS   RAFF  "/>
    <s v="Pozzi Elisa"/>
    <s v="29/09/1992"/>
    <s v="Pozzi Elisa29/09/1992"/>
    <n v="73.75"/>
    <n v="72.75"/>
    <n v="1"/>
    <x v="52"/>
    <x v="45"/>
    <m/>
    <x v="10"/>
  </r>
  <r>
    <n v="12975"/>
    <s v="Orlando Sara (05/12/1990)"/>
    <s v="Orlando Sara"/>
    <s v="05/12/1990"/>
    <s v="Orlando Sara05/12/1990"/>
    <n v="73.75"/>
    <n v="72.75"/>
    <n v="1"/>
    <x v="52"/>
    <x v="45"/>
    <m/>
    <x v="10"/>
  </r>
  <r>
    <n v="12976"/>
    <s v="Florean Valentina (14/08/1989) Lig  "/>
    <s v="Florean Valentina"/>
    <s v="14/08/1989"/>
    <s v="Florean Valentina14/08/1989"/>
    <n v="73.75"/>
    <n v="72.75"/>
    <n v="1"/>
    <x v="52"/>
    <x v="45"/>
    <m/>
    <x v="10"/>
  </r>
  <r>
    <n v="12977"/>
    <s v="Caselotto Francesca (13/04/1989) ER   Ven   AMBR   AUXO   COF   GLEF   MARI   MULM   MULT   NANC   OSBE   OSBS   POSD   RAFF   REPA   ROSA   VIDI   ZUCC  "/>
    <s v="Caselotto Francesca"/>
    <s v="13/04/1989"/>
    <s v="Caselotto Francesca13/04/1989"/>
    <n v="73.75"/>
    <n v="72.75"/>
    <n v="1"/>
    <x v="52"/>
    <x v="45"/>
    <m/>
    <x v="10"/>
  </r>
  <r>
    <n v="12978"/>
    <s v="Albanese Teresa (25/05/1988) ER   AMBR   AUXO   COF   CUOT   GLEF   INPS   MARI   MULM   MULT   NANC   OSBE   OSBS   POSD   RAFF   REPA   ROSA   VIDI   ZUCC  "/>
    <s v="Albanese Teresa"/>
    <s v="25/05/1988"/>
    <s v="Albanese Teresa25/05/1988"/>
    <n v="73.75"/>
    <n v="72.75"/>
    <n v="1"/>
    <x v="52"/>
    <x v="45"/>
    <m/>
    <x v="10"/>
  </r>
  <r>
    <n v="12979"/>
    <s v="Cau Vanessa (09/01/1986) Sar  "/>
    <s v="Cau Vanessa"/>
    <s v="09/01/1986"/>
    <s v="Cau Vanessa09/01/1986"/>
    <n v="73.75"/>
    <n v="72.75"/>
    <n v="1"/>
    <x v="52"/>
    <x v="45"/>
    <m/>
    <x v="10"/>
  </r>
  <r>
    <n v="12980"/>
    <s v="Sanfilippo Gianluca (15/06/1976)"/>
    <s v="Sanfilippo Gianluca"/>
    <s v="15/06/1976"/>
    <s v="Sanfilippo Gianluca15/06/1976"/>
    <n v="73.75"/>
    <n v="72.75"/>
    <n v="1"/>
    <x v="52"/>
    <x v="45"/>
    <m/>
    <x v="10"/>
  </r>
  <r>
    <n v="12981"/>
    <s v="Massaro Giulio (15/10/1991) ER   AMBR   AUXO   COF   CUOT   GLEF   MARI   MULM   MULT   NANC   OSBE   OSBS   POSD   RAFF   REPA   ROSA   VIDI   ZUCC  "/>
    <s v="Massaro Giulio"/>
    <s v="15/10/1991"/>
    <s v="Massaro Giulio15/10/1991"/>
    <n v="73.75"/>
    <n v="72.25"/>
    <n v="1.5"/>
    <x v="52"/>
    <x v="45"/>
    <m/>
    <x v="10"/>
  </r>
  <r>
    <n v="12982"/>
    <s v="De Pascale Albarosa (13/10/1991) ER   Pug   Tos   USLT   AMBR   AUXO   COF   CUOT   GLEF   MARI   MULM   MULT   OSBE   OSBS   POSD   RAFF   REPA   ROSA   VIDI   ZUCC  "/>
    <s v="De Pascale Albarosa"/>
    <s v="13/10/1991"/>
    <s v="De Pascale Albarosa13/10/1991"/>
    <n v="73.75"/>
    <n v="72.25"/>
    <n v="1.5"/>
    <x v="52"/>
    <x v="45"/>
    <m/>
    <x v="10"/>
  </r>
  <r>
    <n v="12983"/>
    <s v="Veramonti Dante (31/07/1989)"/>
    <s v="Veramonti Dante"/>
    <s v="31/07/1989"/>
    <s v="Veramonti Dante31/07/1989"/>
    <n v="73.75"/>
    <n v="72.25"/>
    <n v="1.5"/>
    <x v="52"/>
    <x v="45"/>
    <m/>
    <x v="10"/>
  </r>
  <r>
    <n v="12984"/>
    <s v="Sciorio Francesco (09/06/1989) ER   Laz   Tos   USLT   AMBR   AUXO   COF   CUOT   GLEF   INPS   MARI   MULM   MULT   NANC   OSBE   OSBS   POSD   RAFF   REPA   ROSA   VIDI   ZUCC  "/>
    <s v="Sciorio Francesco"/>
    <s v="09/06/1989"/>
    <s v="Sciorio Francesco09/06/1989"/>
    <n v="73.75"/>
    <n v="72.25"/>
    <n v="1.5"/>
    <x v="52"/>
    <x v="45"/>
    <m/>
    <x v="10"/>
  </r>
  <r>
    <n v="12985"/>
    <s v="Mascio Antonio (12/01/1987)"/>
    <s v="Mascio Antonio"/>
    <s v="12/01/1987"/>
    <s v="Mascio Antonio12/01/1987"/>
    <n v="73.75"/>
    <n v="72.25"/>
    <n v="1.5"/>
    <x v="52"/>
    <x v="45"/>
    <m/>
    <x v="10"/>
  </r>
  <r>
    <n v="12986"/>
    <s v="Brogna Carlo (07/07/1977) Cam   NANC  "/>
    <s v="Brogna Carlo"/>
    <s v="07/07/1977"/>
    <s v="Brogna Carlo07/07/1977"/>
    <n v="73.75"/>
    <n v="72.25"/>
    <n v="1.5"/>
    <x v="52"/>
    <x v="45"/>
    <m/>
    <x v="10"/>
  </r>
  <r>
    <n v="12987"/>
    <s v="Pignataro Luigina Maria (16/02/1971) INPS  "/>
    <s v="Pignataro Luigina Maria"/>
    <s v="16/02/1971"/>
    <s v="Pignataro Luigina Maria16/02/1971"/>
    <n v="73.75"/>
    <n v="72.25"/>
    <n v="1.5"/>
    <x v="52"/>
    <x v="45"/>
    <m/>
    <x v="10"/>
  </r>
  <r>
    <n v="12988"/>
    <s v="Soncini Arianna (12/10/1993) ER   AUXO   POSD   RAFF  "/>
    <s v="Soncini Arianna"/>
    <s v="12/10/1993"/>
    <s v="Soncini Arianna12/10/1993"/>
    <n v="73.75"/>
    <n v="71.75"/>
    <n v="2"/>
    <x v="52"/>
    <x v="45"/>
    <m/>
    <x v="10"/>
  </r>
  <r>
    <n v="12989"/>
    <s v="Porta Eleonora (25/09/1992) Sar  "/>
    <s v="Porta Eleonora"/>
    <s v="25/09/1992"/>
    <s v="Porta Eleonora25/09/1992"/>
    <n v="73.75"/>
    <n v="71.75"/>
    <n v="2"/>
    <x v="52"/>
    <x v="45"/>
    <m/>
    <x v="10"/>
  </r>
  <r>
    <n v="12990"/>
    <s v="Tosti Giulia (06/01/1992) ER   Tos   USLT  "/>
    <s v="Tosti Giulia"/>
    <s v="06/01/1992"/>
    <s v="Tosti Giulia06/01/1992"/>
    <n v="73.75"/>
    <n v="71.75"/>
    <n v="2"/>
    <x v="52"/>
    <x v="45"/>
    <m/>
    <x v="10"/>
  </r>
  <r>
    <n v="12991"/>
    <s v="Villani Deborah (30/11/1989) ER   Pug   AMBR   AUXO   COF   CUOT   INPS   MARI   MULM   MULT   NANC   OSBE   OSBS   POSD   RAFF   REPA   ROSA   VIDI   ZUCC  "/>
    <s v="Villani Deborah"/>
    <s v="30/11/1989"/>
    <s v="Villani Deborah30/11/1989"/>
    <n v="73.75"/>
    <n v="71.75"/>
    <n v="2"/>
    <x v="52"/>
    <x v="45"/>
    <m/>
    <x v="10"/>
  </r>
  <r>
    <n v="12992"/>
    <s v="Cavallo Roberta (18/06/1988) Cal   ER   INPS   MARI   OSBE   OSBS   POSD   ROSA   ZUCC  "/>
    <s v="Cavallo Roberta"/>
    <s v="18/06/1988"/>
    <s v="Cavallo Roberta18/06/1988"/>
    <n v="73.75"/>
    <n v="71.75"/>
    <n v="2"/>
    <x v="52"/>
    <x v="45"/>
    <m/>
    <x v="10"/>
  </r>
  <r>
    <n v="12993"/>
    <s v="Chitani Maria Alessia (25/05/1988) ER   Pug   Tos   USLT   AMBR   AUXO   COF   CUOT   INPS   MULM   OSBE   OSBS   POSD   RAFF   ZUCC  "/>
    <s v="Chitani Maria Alessia"/>
    <s v="25/05/1988"/>
    <s v="Chitani Maria Alessia25/05/1988"/>
    <n v="73.75"/>
    <n v="71.75"/>
    <n v="2"/>
    <x v="52"/>
    <x v="45"/>
    <m/>
    <x v="10"/>
  </r>
  <r>
    <n v="12994"/>
    <s v="Forte Giovanna (30/12/1986) ER   Ven   AMBR   AUXO   MARI   OSBE   OSBS   POSD   RAFF  "/>
    <s v="Forte Giovanna"/>
    <s v="30/12/1986"/>
    <s v="Forte Giovanna30/12/1986"/>
    <n v="73.75"/>
    <n v="71.75"/>
    <n v="2"/>
    <x v="52"/>
    <x v="45"/>
    <m/>
    <x v="10"/>
  </r>
  <r>
    <n v="12995"/>
    <s v="Massaro Chiara (23/04/1993) ER   Pug   AMBR   AUXO   COF   CUOT   GLEF   MARI   MULM   MULT   NANC   OSBE   OSBS   POSD   RAFF   REPA   ROSA   VIDI   ZUCC  "/>
    <s v="Massaro Chiara"/>
    <s v="23/04/1993"/>
    <s v="Massaro Chiara23/04/1993"/>
    <n v="73.75"/>
    <n v="71.25"/>
    <n v="2.5"/>
    <x v="52"/>
    <x v="45"/>
    <m/>
    <x v="10"/>
  </r>
  <r>
    <n v="12996"/>
    <s v="Gamba Sofia Lucia (11/08/1992)"/>
    <s v="Gamba Sofia Lucia"/>
    <s v="11/08/1992"/>
    <s v="Gamba Sofia Lucia11/08/1992"/>
    <n v="73.75"/>
    <n v="71.25"/>
    <n v="2.5"/>
    <x v="52"/>
    <x v="45"/>
    <m/>
    <x v="10"/>
  </r>
  <r>
    <n v="12997"/>
    <s v="Rapisarda Antonella (10/03/1992)"/>
    <s v="Rapisarda Antonella"/>
    <s v="10/03/1992"/>
    <s v="Rapisarda Antonella10/03/1992"/>
    <n v="73.75"/>
    <n v="71.25"/>
    <n v="2.5"/>
    <x v="52"/>
    <x v="45"/>
    <m/>
    <x v="10"/>
  </r>
  <r>
    <n v="12998"/>
    <s v="Defazio Andrea (31/08/1991) Pug   AMBR   OSBE   OSBS   RAFF  "/>
    <s v="Defazio Andrea"/>
    <s v="31/08/1991"/>
    <s v="Defazio Andrea31/08/1991"/>
    <n v="73.75"/>
    <n v="71.25"/>
    <n v="2.5"/>
    <x v="52"/>
    <x v="45"/>
    <m/>
    <x v="10"/>
  </r>
  <r>
    <n v="12999"/>
    <s v="Catalano Ilenia (12/12/1988) ER   AMBR   AUXO   COF   CUOT   GLEF   MARI   OSBE   OSBS   POSD   RAFF   REPA   ROSA   VIDI   ZUCC  "/>
    <s v="Catalano Ilenia"/>
    <s v="12/12/1988"/>
    <s v="Catalano Ilenia12/12/1988"/>
    <n v="73.75"/>
    <n v="71.25"/>
    <n v="2.5"/>
    <x v="52"/>
    <x v="45"/>
    <m/>
    <x v="10"/>
  </r>
  <r>
    <n v="13000"/>
    <s v="Scalco Lorena (18/04/1988)"/>
    <s v="Scalco Lorena"/>
    <s v="18/04/1988"/>
    <s v="Scalco Lorena18/04/1988"/>
    <n v="73.75"/>
    <n v="71.25"/>
    <n v="2.5"/>
    <x v="52"/>
    <x v="45"/>
    <m/>
    <x v="10"/>
  </r>
  <r>
    <n v="13001"/>
    <s v="Pisanu Laura (19/10/1985) Sar   INPS  "/>
    <s v="Pisanu Laura"/>
    <s v="19/10/1985"/>
    <s v="Pisanu Laura19/10/1985"/>
    <n v="73.75"/>
    <n v="71.25"/>
    <n v="2.5"/>
    <x v="52"/>
    <x v="45"/>
    <m/>
    <x v="10"/>
  </r>
  <r>
    <n v="13002"/>
    <s v="Bertuccioli Alexander (05/03/1980) Mar  "/>
    <s v="Bertuccioli Alexander"/>
    <s v="05/03/1980"/>
    <s v="Bertuccioli Alexander05/03/1980"/>
    <n v="73.75"/>
    <n v="71.25"/>
    <n v="2.5"/>
    <x v="52"/>
    <x v="45"/>
    <m/>
    <x v="10"/>
  </r>
  <r>
    <n v="13003"/>
    <s v="Siliquini Francesca (19/11/1975)"/>
    <s v="Siliquini Francesca"/>
    <s v="19/11/1975"/>
    <s v="Siliquini Francesca19/11/1975"/>
    <n v="73.75"/>
    <n v="71.25"/>
    <n v="2.5"/>
    <x v="52"/>
    <x v="45"/>
    <m/>
    <x v="10"/>
  </r>
  <r>
    <n v="13004"/>
    <s v="Modica Elena (08/10/1992) ER   Tos   USLT  "/>
    <s v="Modica Elena"/>
    <s v="08/10/1992"/>
    <s v="Modica Elena08/10/1992"/>
    <n v="73.75"/>
    <n v="70.75"/>
    <n v="3"/>
    <x v="52"/>
    <x v="45"/>
    <m/>
    <x v="10"/>
  </r>
  <r>
    <n v="13005"/>
    <s v="Groccia Giulia (20/01/1992) Ven  "/>
    <s v="Groccia Giulia"/>
    <s v="20/01/1992"/>
    <s v="Groccia Giulia20/01/1992"/>
    <n v="73.75"/>
    <n v="70.75"/>
    <n v="3"/>
    <x v="52"/>
    <x v="45"/>
    <m/>
    <x v="10"/>
  </r>
  <r>
    <n v="13006"/>
    <s v="Biticchi Marco (16/05/1991)"/>
    <s v="Biticchi Marco"/>
    <s v="16/05/1991"/>
    <s v="Biticchi Marco16/05/1991"/>
    <n v="73.75"/>
    <n v="70.75"/>
    <n v="3"/>
    <x v="52"/>
    <x v="45"/>
    <m/>
    <x v="10"/>
  </r>
  <r>
    <n v="13007"/>
    <s v="Palmeri Mattia (03/03/1991)"/>
    <s v="Palmeri Mattia"/>
    <s v="03/03/1991"/>
    <s v="Palmeri Mattia03/03/1991"/>
    <n v="73.75"/>
    <n v="70.75"/>
    <n v="3"/>
    <x v="52"/>
    <x v="45"/>
    <m/>
    <x v="10"/>
  </r>
  <r>
    <n v="13008"/>
    <s v="Basili Alessandra (26/01/1990)"/>
    <s v="Basili Alessandra"/>
    <s v="26/01/1990"/>
    <s v="Basili Alessandra26/01/1990"/>
    <n v="73.75"/>
    <n v="70.75"/>
    <n v="3"/>
    <x v="52"/>
    <x v="45"/>
    <m/>
    <x v="10"/>
  </r>
  <r>
    <n v="13009"/>
    <s v="Mutta Irene (20/04/1986)"/>
    <s v="Mutta Irene"/>
    <s v="20/04/1986"/>
    <s v="Mutta Irene20/04/1986"/>
    <n v="73.75"/>
    <n v="70.75"/>
    <n v="3"/>
    <x v="52"/>
    <x v="45"/>
    <m/>
    <x v="10"/>
  </r>
  <r>
    <n v="13010"/>
    <s v="Biscaro Michela (21/04/1993)"/>
    <s v="Biscaro Michela"/>
    <s v="21/04/1993"/>
    <s v="Biscaro Michela21/04/1993"/>
    <n v="73.75"/>
    <n v="70.25"/>
    <n v="3.5"/>
    <x v="52"/>
    <x v="45"/>
    <m/>
    <x v="10"/>
  </r>
  <r>
    <n v="13011"/>
    <s v="Di Giovannantonio Carlo (11/12/1992) ER   Ven   RAFF  "/>
    <s v="Di Giovannantonio Carlo"/>
    <s v="11/12/1992"/>
    <s v="Di Giovannantonio Carlo11/12/1992"/>
    <n v="73.75"/>
    <n v="70.25"/>
    <n v="3.5"/>
    <x v="52"/>
    <x v="45"/>
    <m/>
    <x v="10"/>
  </r>
  <r>
    <n v="13012"/>
    <s v="Matarazzo Alessandra (22/04/1992) ER   Tos   USLT  "/>
    <s v="Matarazzo Alessandra"/>
    <s v="22/04/1992"/>
    <s v="Matarazzo Alessandra22/04/1992"/>
    <n v="73.75"/>
    <n v="70.25"/>
    <n v="3.5"/>
    <x v="52"/>
    <x v="45"/>
    <m/>
    <x v="10"/>
  </r>
  <r>
    <n v="13013"/>
    <s v="Battaglia Caterina (24/05/1991)"/>
    <s v="Battaglia Caterina"/>
    <s v="24/05/1991"/>
    <s v="Battaglia Caterina24/05/1991"/>
    <n v="73.75"/>
    <n v="70.25"/>
    <n v="3.5"/>
    <x v="52"/>
    <x v="45"/>
    <m/>
    <x v="10"/>
  </r>
  <r>
    <n v="13014"/>
    <s v="Romano Marica (10/05/1990)"/>
    <s v="Romano Marica"/>
    <s v="10/05/1990"/>
    <s v="Romano Marica10/05/1990"/>
    <n v="73.75"/>
    <n v="70.25"/>
    <n v="3.5"/>
    <x v="52"/>
    <x v="45"/>
    <m/>
    <x v="10"/>
  </r>
  <r>
    <n v="13015"/>
    <s v="Biondo Carmela Alessia (20/04/1990) ER   Sic   CUOT   OSBS   POSD   RAFF  "/>
    <s v="Biondo Carmela Alessia"/>
    <s v="20/04/1990"/>
    <s v="Biondo Carmela Alessia20/04/1990"/>
    <n v="73.75"/>
    <n v="70.25"/>
    <n v="3.5"/>
    <x v="52"/>
    <x v="45"/>
    <m/>
    <x v="10"/>
  </r>
  <r>
    <n v="13016"/>
    <s v="Vanacore Francesca (07/11/1988) Tos   USLT  "/>
    <s v="Vanacore Francesca"/>
    <s v="07/11/1988"/>
    <s v="Vanacore Francesca07/11/1988"/>
    <n v="73.75"/>
    <n v="70.25"/>
    <n v="3.5"/>
    <x v="52"/>
    <x v="45"/>
    <m/>
    <x v="10"/>
  </r>
  <r>
    <n v="13017"/>
    <s v="Soro Federica (11/12/1986) Sar  "/>
    <s v="Soro Federica"/>
    <s v="11/12/1986"/>
    <s v="Soro Federica11/12/1986"/>
    <n v="73.75"/>
    <n v="70.25"/>
    <n v="3.5"/>
    <x v="52"/>
    <x v="45"/>
    <m/>
    <x v="10"/>
  </r>
  <r>
    <n v="13018"/>
    <s v="La Gatta Alessio (26/11/1986) Cam   ER   AMBR   AUXO   COF   CUOT   GLEF   INPS   MARI   MULM   MULT   NANC   OSBE   OSBS   POSD   RAFF   REPA   ROSA   VIDI   ZUCC  "/>
    <s v="La Gatta Alessio"/>
    <s v="26/11/1986"/>
    <s v="La Gatta Alessio26/11/1986"/>
    <n v="73.75"/>
    <n v="70.25"/>
    <n v="3.5"/>
    <x v="52"/>
    <x v="45"/>
    <m/>
    <x v="10"/>
  </r>
  <r>
    <n v="13019"/>
    <s v="Ferraro Tania (21/04/1984)"/>
    <s v="Ferraro Tania"/>
    <s v="21/04/1984"/>
    <s v="Ferraro Tania21/04/1984"/>
    <n v="73.75"/>
    <n v="70.25"/>
    <n v="3.5"/>
    <x v="52"/>
    <x v="45"/>
    <m/>
    <x v="10"/>
  </r>
  <r>
    <n v="13020"/>
    <s v="Di Marco Teresa (10/08/1991) ER   AMBR   AUXO   COF   CUOT   GLEF   MARI   MULM   MULT   OSBE   OSBS   PAOL   POSD   RAFF   REPA   ROSA   VIDI   ZUCC  "/>
    <s v="Di Marco Teresa"/>
    <s v="10/08/1991"/>
    <s v="Di Marco Teresa10/08/1991"/>
    <n v="73.75"/>
    <n v="69.75"/>
    <n v="4"/>
    <x v="52"/>
    <x v="45"/>
    <m/>
    <x v="10"/>
  </r>
  <r>
    <n v="13021"/>
    <s v="Giusta Angela (19/04/1991) Pug  "/>
    <s v="Giusta Angela"/>
    <s v="19/04/1991"/>
    <s v="Giusta Angela19/04/1991"/>
    <n v="73.75"/>
    <n v="69.75"/>
    <n v="4"/>
    <x v="52"/>
    <x v="45"/>
    <m/>
    <x v="10"/>
  </r>
  <r>
    <n v="13022"/>
    <s v="Santoli Federica (28/01/1990)"/>
    <s v="Santoli Federica"/>
    <s v="28/01/1990"/>
    <s v="Santoli Federica28/01/1990"/>
    <n v="73.75"/>
    <n v="69.75"/>
    <n v="4"/>
    <x v="52"/>
    <x v="45"/>
    <m/>
    <x v="10"/>
  </r>
  <r>
    <n v="13023"/>
    <s v="Bardelli Lidia (24/07/1989)"/>
    <s v="Bardelli Lidia"/>
    <s v="24/07/1989"/>
    <s v="Bardelli Lidia24/07/1989"/>
    <n v="73.75"/>
    <n v="69.75"/>
    <n v="4"/>
    <x v="52"/>
    <x v="45"/>
    <m/>
    <x v="10"/>
  </r>
  <r>
    <n v="13024"/>
    <s v="Chiaretti Annalisa Italia (26/09/1983)"/>
    <s v="Chiaretti Annalisa Italia"/>
    <s v="26/09/1983"/>
    <s v="Chiaretti Annalisa Italia26/09/1983"/>
    <n v="73.75"/>
    <n v="69.75"/>
    <n v="4"/>
    <x v="52"/>
    <x v="45"/>
    <m/>
    <x v="10"/>
  </r>
  <r>
    <n v="13025"/>
    <s v="Scarponi Laura (07/10/1981)"/>
    <s v="Scarponi Laura"/>
    <s v="07/10/1981"/>
    <s v="Scarponi Laura07/10/1981"/>
    <n v="73.75"/>
    <n v="69.75"/>
    <n v="4"/>
    <x v="52"/>
    <x v="45"/>
    <m/>
    <x v="10"/>
  </r>
  <r>
    <n v="13026"/>
    <s v="Betza Giovanni (09/12/1971)"/>
    <s v="Betza Giovanni"/>
    <s v="09/12/1971"/>
    <s v="Betza Giovanni09/12/1971"/>
    <n v="73.75"/>
    <n v="69.75"/>
    <n v="4"/>
    <x v="52"/>
    <x v="45"/>
    <m/>
    <x v="10"/>
  </r>
  <r>
    <n v="13027"/>
    <s v="Seehauser Simon (15/09/1992) BZ   ER  "/>
    <s v="Seehauser Simon"/>
    <s v="15/09/1992"/>
    <s v="Seehauser Simon15/09/1992"/>
    <n v="73.5"/>
    <n v="73.5"/>
    <n v="0"/>
    <x v="52"/>
    <x v="45"/>
    <m/>
    <x v="10"/>
  </r>
  <r>
    <n v="13028"/>
    <s v="Loreto Valeria (19/01/1991) ER   Sic   AMBR   AUXO   COF   CUOT   PSMT   GLEF   INPS   MARI   MULM   MULT   NANC   OSBE   OSBS   POSD   RAFF   REPA   ROSA   VIDI   ZUCC  "/>
    <s v="Loreto Valeria"/>
    <s v="19/01/1991"/>
    <s v="Loreto Valeria19/01/1991"/>
    <n v="73.5"/>
    <n v="73.5"/>
    <n v="0"/>
    <x v="52"/>
    <x v="45"/>
    <m/>
    <x v="10"/>
  </r>
  <r>
    <n v="13029"/>
    <s v="Gastaldo Claudia (13/03/1984) ER   Pie   CUOT  "/>
    <s v="Gastaldo Claudia"/>
    <s v="13/03/1984"/>
    <s v="Gastaldo Claudia13/03/1984"/>
    <n v="73.5"/>
    <n v="73.5"/>
    <n v="0"/>
    <x v="52"/>
    <x v="45"/>
    <m/>
    <x v="10"/>
  </r>
  <r>
    <n v="13030"/>
    <s v="Cencio Dario (06/04/1976)"/>
    <s v="Cencio Dario"/>
    <s v="06/04/1976"/>
    <s v="Cencio Dario06/04/1976"/>
    <n v="73.5"/>
    <n v="73.5"/>
    <n v="0"/>
    <x v="52"/>
    <x v="45"/>
    <m/>
    <x v="10"/>
  </r>
  <r>
    <n v="13031"/>
    <s v="Lotti Giulio Maria (23/03/1992)"/>
    <s v="Lotti Giulio Maria"/>
    <s v="23/03/1992"/>
    <s v="Lotti Giulio Maria23/03/1992"/>
    <n v="73.5"/>
    <n v="73"/>
    <n v="0.5"/>
    <x v="52"/>
    <x v="45"/>
    <m/>
    <x v="10"/>
  </r>
  <r>
    <n v="13032"/>
    <s v="Tullio Luigi (27/02/1992) Cam  "/>
    <s v="Tullio Luigi"/>
    <s v="27/02/1992"/>
    <s v="Tullio Luigi27/02/1992"/>
    <n v="73.5"/>
    <n v="73"/>
    <n v="0.5"/>
    <x v="52"/>
    <x v="45"/>
    <m/>
    <x v="10"/>
  </r>
  <r>
    <n v="13033"/>
    <s v="Villa Matteo (11/04/1991)"/>
    <s v="Villa Matteo"/>
    <s v="11/04/1991"/>
    <s v="Villa Matteo11/04/1991"/>
    <n v="73.5"/>
    <n v="73"/>
    <n v="0.5"/>
    <x v="52"/>
    <x v="45"/>
    <m/>
    <x v="10"/>
  </r>
  <r>
    <n v="13034"/>
    <s v="Durante Andrea (21/03/1991) Cam   ER   AMBR   OSBS  "/>
    <s v="Durante Andrea"/>
    <s v="21/03/1991"/>
    <s v="Durante Andrea21/03/1991"/>
    <n v="73.5"/>
    <n v="73"/>
    <n v="0.5"/>
    <x v="52"/>
    <x v="45"/>
    <m/>
    <x v="10"/>
  </r>
  <r>
    <n v="13035"/>
    <s v="Andreoli Eva (09/05/1990)"/>
    <s v="Andreoli Eva"/>
    <s v="09/05/1990"/>
    <s v="Andreoli Eva09/05/1990"/>
    <n v="73.5"/>
    <n v="73"/>
    <n v="0.5"/>
    <x v="52"/>
    <x v="45"/>
    <m/>
    <x v="10"/>
  </r>
  <r>
    <n v="13036"/>
    <s v="Mingardi Alessandra (17/03/1990)"/>
    <s v="Mingardi Alessandra"/>
    <s v="17/03/1990"/>
    <s v="Mingardi Alessandra17/03/1990"/>
    <n v="73.5"/>
    <n v="73"/>
    <n v="0.5"/>
    <x v="52"/>
    <x v="45"/>
    <m/>
    <x v="10"/>
  </r>
  <r>
    <n v="13037"/>
    <s v="Cappellina Martina (11/01/1990) ER   Lom   AMBR   AUXO   COF   INPS   MULM   OSBE   OSBS   POSD   RAFF   ZUCC  "/>
    <s v="Cappellina Martina"/>
    <s v="11/01/1990"/>
    <s v="Cappellina Martina11/01/1990"/>
    <n v="73.5"/>
    <n v="73"/>
    <n v="0.5"/>
    <x v="52"/>
    <x v="45"/>
    <m/>
    <x v="10"/>
  </r>
  <r>
    <n v="13038"/>
    <s v="De Vincenzi Chiara Maria Laura (15/08/1989) Lom  "/>
    <s v="De Vincenzi Chiara Maria Laura"/>
    <s v="15/08/1989"/>
    <s v="De Vincenzi Chiara Maria Laura15/08/1989"/>
    <n v="73.5"/>
    <n v="73"/>
    <n v="0.5"/>
    <x v="52"/>
    <x v="45"/>
    <m/>
    <x v="10"/>
  </r>
  <r>
    <n v="13039"/>
    <s v="Shehu Artenca (22/07/1989)"/>
    <s v="Shehu Artenca"/>
    <s v="22/07/1989"/>
    <s v="Shehu Artenca22/07/1989"/>
    <n v="73.5"/>
    <n v="73"/>
    <n v="0.5"/>
    <x v="52"/>
    <x v="45"/>
    <m/>
    <x v="10"/>
  </r>
  <r>
    <n v="13040"/>
    <s v="Calleri Gaetano Silvio (09/01/1989) Cal   ER   AMBR   AUXO   COF   CUOT   GLEF   MARI   MULM   MULT   NANC   OSBE   OSBS   POSD   RAFF   REPA   ROSA   VIDI   ZUCC  "/>
    <s v="Calleri Gaetano Silvio"/>
    <s v="09/01/1989"/>
    <s v="Calleri Gaetano Silvio09/01/1989"/>
    <n v="73.5"/>
    <n v="73"/>
    <n v="0.5"/>
    <x v="52"/>
    <x v="45"/>
    <m/>
    <x v="10"/>
  </r>
  <r>
    <n v="13041"/>
    <s v="Liloia Concetta (06/09/1988) Cam   Tos   USLT  "/>
    <s v="Liloia Concetta"/>
    <s v="06/09/1988"/>
    <s v="Liloia Concetta06/09/1988"/>
    <n v="73.5"/>
    <n v="73"/>
    <n v="0.5"/>
    <x v="52"/>
    <x v="45"/>
    <m/>
    <x v="10"/>
  </r>
  <r>
    <n v="13042"/>
    <s v="Morbin Giorgia (06/05/1988)"/>
    <s v="Morbin Giorgia"/>
    <s v="06/05/1988"/>
    <s v="Morbin Giorgia06/05/1988"/>
    <n v="73.5"/>
    <n v="73"/>
    <n v="0.5"/>
    <x v="52"/>
    <x v="45"/>
    <m/>
    <x v="10"/>
  </r>
  <r>
    <n v="13043"/>
    <s v="Pascoli Giovanni Battista (16/08/1986) ER   Lig   AMBR   AUXO   COF   PSMT   OSBE   OSBS   POSD   RAFF  "/>
    <s v="Pascoli Giovanni Battista"/>
    <s v="16/08/1986"/>
    <s v="Pascoli Giovanni Battista16/08/1986"/>
    <n v="73.5"/>
    <n v="73"/>
    <n v="0.5"/>
    <x v="52"/>
    <x v="45"/>
    <m/>
    <x v="10"/>
  </r>
  <r>
    <n v="13044"/>
    <s v="Zanazzi Arianna (26/02/1986)"/>
    <s v="Zanazzi Arianna"/>
    <s v="26/02/1986"/>
    <s v="Zanazzi Arianna26/02/1986"/>
    <n v="73.5"/>
    <n v="73"/>
    <n v="0.5"/>
    <x v="52"/>
    <x v="45"/>
    <m/>
    <x v="10"/>
  </r>
  <r>
    <n v="13045"/>
    <s v="Zanetti Marco (17/04/1985) Ven  "/>
    <s v="Zanetti Marco"/>
    <s v="17/04/1985"/>
    <s v="Zanetti Marco17/04/1985"/>
    <n v="73.5"/>
    <n v="73"/>
    <n v="0.5"/>
    <x v="52"/>
    <x v="45"/>
    <m/>
    <x v="10"/>
  </r>
  <r>
    <n v="13046"/>
    <s v="Spro Alessandro (03/03/1985)"/>
    <s v="Spro Alessandro"/>
    <s v="03/03/1985"/>
    <s v="Spro Alessandro03/03/1985"/>
    <n v="73.5"/>
    <n v="73"/>
    <n v="0.5"/>
    <x v="52"/>
    <x v="45"/>
    <m/>
    <x v="10"/>
  </r>
  <r>
    <n v="13047"/>
    <s v="Makoudjou Pulcherie Ghislaine (10/09/1984) Ven  "/>
    <s v="Makoudjou Pulcherie Ghislaine"/>
    <s v="10/09/1984"/>
    <s v="Makoudjou Pulcherie Ghislaine10/09/1984"/>
    <n v="73.5"/>
    <n v="73"/>
    <n v="0.5"/>
    <x v="52"/>
    <x v="45"/>
    <m/>
    <x v="10"/>
  </r>
  <r>
    <n v="13048"/>
    <s v="Menzella Caterina (15/04/1981) Bas   ER   AMBR   CUOT   GLEF   MARI   OSBS   RAFF  "/>
    <s v="Menzella Caterina"/>
    <s v="15/04/1981"/>
    <s v="Menzella Caterina15/04/1981"/>
    <n v="73.5"/>
    <n v="73"/>
    <n v="0.5"/>
    <x v="52"/>
    <x v="45"/>
    <m/>
    <x v="10"/>
  </r>
  <r>
    <n v="13049"/>
    <s v="Zingarelli Giulia (03/05/1994) ER   Pug   AMBR   AUXO   COF   CUOT   GLEF   MARI   MULM   MULT   OSBE   OSBS   POSD   RAFF   ROSA   VIDI  "/>
    <s v="Zingarelli Giulia"/>
    <s v="03/05/1994"/>
    <s v="Zingarelli Giulia03/05/1994"/>
    <n v="73.5"/>
    <n v="72.5"/>
    <n v="1"/>
    <x v="52"/>
    <x v="45"/>
    <m/>
    <x v="10"/>
  </r>
  <r>
    <n v="13050"/>
    <s v="Zaffora Clara (02/02/1993) ER   Sic   CUOT   GLEF   MARI   REPA   ROSA   VIDI  "/>
    <s v="Zaffora Clara"/>
    <s v="02/02/1993"/>
    <s v="Zaffora Clara02/02/1993"/>
    <n v="73.5"/>
    <n v="72.5"/>
    <n v="1"/>
    <x v="52"/>
    <x v="45"/>
    <m/>
    <x v="10"/>
  </r>
  <r>
    <n v="13051"/>
    <s v="Martinelli Laura (30/11/1989) ER   Lom   AMBR   AUXO   COF   MULM   OSBE   OSBS   POSD   RAFF   ZUCC  "/>
    <s v="Martinelli Laura"/>
    <s v="30/11/1989"/>
    <s v="Martinelli Laura30/11/1989"/>
    <n v="73.5"/>
    <n v="72.5"/>
    <n v="1"/>
    <x v="52"/>
    <x v="45"/>
    <m/>
    <x v="10"/>
  </r>
  <r>
    <n v="13052"/>
    <s v="Rossatto Stefania (16/04/1989) Pie   AMBR   AUXO   COF   CUOT   GLEF   INPS   MARI   MULM   MULT   NANC   OSBE   OSBS   POSD   RAFF   ROSA   VIDI   ZUCC  "/>
    <s v="Rossatto Stefania"/>
    <s v="16/04/1989"/>
    <s v="Rossatto Stefania16/04/1989"/>
    <n v="73.5"/>
    <n v="72.5"/>
    <n v="1"/>
    <x v="52"/>
    <x v="45"/>
    <m/>
    <x v="10"/>
  </r>
  <r>
    <n v="13053"/>
    <s v="Esposito Serena (27/11/1987) ER   AMBR   AUXO   COF   CUOT   GLEF   MARI   MULM   MULT   NANC   OSBE   OSBS   PAOL   POSD   RAFF   REPA   ROSA   VIDI   ZUCC  "/>
    <s v="Esposito Serena"/>
    <s v="27/11/1987"/>
    <s v="Esposito Serena27/11/1987"/>
    <n v="73.5"/>
    <n v="72.5"/>
    <n v="1"/>
    <x v="52"/>
    <x v="45"/>
    <m/>
    <x v="10"/>
  </r>
  <r>
    <n v="13054"/>
    <s v="Milano Alessandra (15/09/1987) ER   Tos   USLT   AMBR   AUXO   COF   MULM   MULT   OSBE   OSBS   POSD   RAFF   ZUCC  "/>
    <s v="Milano Alessandra"/>
    <s v="15/09/1987"/>
    <s v="Milano Alessandra15/09/1987"/>
    <n v="73.5"/>
    <n v="72.5"/>
    <n v="1"/>
    <x v="52"/>
    <x v="45"/>
    <m/>
    <x v="10"/>
  </r>
  <r>
    <n v="13055"/>
    <s v="Napolitano Teresa (03/11/1984) ER   Pug   AMBR   AUXO   COF   GLEF   MARI   MULM   OSBE   OSBS   POSD   RAFF   REPA   ROSA   VIDI   ZUCC  "/>
    <s v="Napolitano Teresa"/>
    <s v="03/11/1984"/>
    <s v="Napolitano Teresa03/11/1984"/>
    <n v="73.5"/>
    <n v="72.5"/>
    <n v="1"/>
    <x v="52"/>
    <x v="45"/>
    <m/>
    <x v="10"/>
  </r>
  <r>
    <n v="13056"/>
    <s v="Votino Emiliano (09/01/1982) ER   Tos   USLT   AMBR   AUXO   COF   CUOT   MARI   MULM   MULT   NANC   OSBE   OSBS   POSD   RAFF   ZUCC  "/>
    <s v="Votino Emiliano"/>
    <s v="09/01/1982"/>
    <s v="Votino Emiliano09/01/1982"/>
    <n v="73.5"/>
    <n v="72.5"/>
    <n v="1"/>
    <x v="52"/>
    <x v="45"/>
    <m/>
    <x v="10"/>
  </r>
  <r>
    <n v="13057"/>
    <s v="Angelini Chiara (08/02/1992) TN  "/>
    <s v="Angelini Chiara"/>
    <s v="08/02/1992"/>
    <s v="Angelini Chiara08/02/1992"/>
    <n v="73.5"/>
    <n v="72"/>
    <n v="1.5"/>
    <x v="52"/>
    <x v="45"/>
    <m/>
    <x v="10"/>
  </r>
  <r>
    <n v="13058"/>
    <s v="Iorio Francesca (02/09/1991) ER   AMBR   AUXO   COF   MULM   MULT   OSBE   OSBS   PAOL   POSD   RAFF   ZUCC  "/>
    <s v="Iorio Francesca"/>
    <s v="02/09/1991"/>
    <s v="Iorio Francesca02/09/1991"/>
    <n v="73.5"/>
    <n v="72"/>
    <n v="1.5"/>
    <x v="52"/>
    <x v="45"/>
    <m/>
    <x v="10"/>
  </r>
  <r>
    <n v="13059"/>
    <s v="Marano Chiara (11/08/1991) Cam   ER   AMBR   AUXO   NANC   OSBE   POSD   RAFF   ZUCC  "/>
    <s v="Marano Chiara"/>
    <s v="11/08/1991"/>
    <s v="Marano Chiara11/08/1991"/>
    <n v="73.5"/>
    <n v="72"/>
    <n v="1.5"/>
    <x v="52"/>
    <x v="45"/>
    <m/>
    <x v="10"/>
  </r>
  <r>
    <n v="13060"/>
    <s v="Ordine Gabriele (29/09/1989) Laz  "/>
    <s v="Ordine Gabriele"/>
    <s v="29/09/1989"/>
    <s v="Ordine Gabriele29/09/1989"/>
    <n v="73.5"/>
    <n v="72"/>
    <n v="1.5"/>
    <x v="52"/>
    <x v="45"/>
    <m/>
    <x v="10"/>
  </r>
  <r>
    <n v="13061"/>
    <s v="Boccaletto Chiara (05/08/1989) ER   Ven   AMBR   COF   MULM   OSBE   OSBS   POSD   ZUCC  "/>
    <s v="Boccaletto Chiara"/>
    <s v="05/08/1989"/>
    <s v="Boccaletto Chiara05/08/1989"/>
    <n v="73.5"/>
    <n v="72"/>
    <n v="1.5"/>
    <x v="52"/>
    <x v="45"/>
    <m/>
    <x v="10"/>
  </r>
  <r>
    <n v="13062"/>
    <s v="Manna Giuseppe (13/04/1989) Cam  "/>
    <s v="Manna Giuseppe"/>
    <s v="13/04/1989"/>
    <s v="Manna Giuseppe13/04/1989"/>
    <n v="73.5"/>
    <n v="72"/>
    <n v="1.5"/>
    <x v="52"/>
    <x v="45"/>
    <m/>
    <x v="10"/>
  </r>
  <r>
    <n v="13063"/>
    <s v="Sassu Silvia Leonarda (26/12/1987) Sar  "/>
    <s v="Sassu Silvia Leonarda"/>
    <s v="26/12/1987"/>
    <s v="Sassu Silvia Leonarda26/12/1987"/>
    <n v="73.5"/>
    <n v="72"/>
    <n v="1.5"/>
    <x v="52"/>
    <x v="45"/>
    <m/>
    <x v="10"/>
  </r>
  <r>
    <n v="13064"/>
    <s v="Esposito Giuliana Lucia (13/12/1993) Lom   AMBR   AUXO   MULM   POSD   ZUCC  "/>
    <s v="Esposito Giuliana Lucia"/>
    <s v="13/12/1993"/>
    <s v="Esposito Giuliana Lucia13/12/1993"/>
    <n v="73.5"/>
    <n v="71.5"/>
    <n v="2"/>
    <x v="52"/>
    <x v="45"/>
    <m/>
    <x v="10"/>
  </r>
  <r>
    <n v="13065"/>
    <s v="Ottolenghi Sara (03/06/1993)"/>
    <s v="Ottolenghi Sara"/>
    <s v="03/06/1993"/>
    <s v="Ottolenghi Sara03/06/1993"/>
    <n v="73.5"/>
    <n v="71.5"/>
    <n v="2"/>
    <x v="52"/>
    <x v="45"/>
    <m/>
    <x v="10"/>
  </r>
  <r>
    <n v="13066"/>
    <s v="Santangelo Francesca (03/03/1992) Cam   ER   Tos   USLT   AMBR   AUXO   COF   MULM   OSBE   OSBS   POSD   RAFF  "/>
    <s v="Santangelo Francesca"/>
    <s v="03/03/1992"/>
    <s v="Santangelo Francesca03/03/1992"/>
    <n v="73.5"/>
    <n v="71.5"/>
    <n v="2"/>
    <x v="52"/>
    <x v="45"/>
    <m/>
    <x v="10"/>
  </r>
  <r>
    <n v="13067"/>
    <s v="Olmi Angela (17/07/1991)"/>
    <s v="Olmi Angela"/>
    <s v="17/07/1991"/>
    <s v="Olmi Angela17/07/1991"/>
    <n v="73.5"/>
    <n v="71.5"/>
    <n v="2"/>
    <x v="52"/>
    <x v="45"/>
    <m/>
    <x v="10"/>
  </r>
  <r>
    <n v="13068"/>
    <s v="Marcellino Carlo Andrea (13/10/1990)"/>
    <s v="Marcellino Carlo Andrea"/>
    <s v="13/10/1990"/>
    <s v="Marcellino Carlo Andrea13/10/1990"/>
    <n v="73.5"/>
    <n v="71.5"/>
    <n v="2"/>
    <x v="52"/>
    <x v="45"/>
    <m/>
    <x v="10"/>
  </r>
  <r>
    <n v="13069"/>
    <s v="Nafra Roberta (15/08/1990) Laz  "/>
    <s v="Nafra Roberta"/>
    <s v="15/08/1990"/>
    <s v="Nafra Roberta15/08/1990"/>
    <n v="73.5"/>
    <n v="71.5"/>
    <n v="2"/>
    <x v="52"/>
    <x v="45"/>
    <m/>
    <x v="10"/>
  </r>
  <r>
    <n v="13070"/>
    <s v="Cioffi Sara (05/11/1989) Cam   ER   AMBR   AUXO   COF   CUOT   GLEF   INPS   MARI   MULM   MULT   NANC   OSBE   OSBS   POSD   RAFF   REPA   ROSA   VIDI   ZUCC  "/>
    <s v="Cioffi Sara"/>
    <s v="05/11/1989"/>
    <s v="Cioffi Sara05/11/1989"/>
    <n v="73.5"/>
    <n v="71.5"/>
    <n v="2"/>
    <x v="52"/>
    <x v="45"/>
    <m/>
    <x v="10"/>
  </r>
  <r>
    <n v="13071"/>
    <s v="Indovina Claudia (15/07/1988) ER   Sic   AMBR   AUXO   COF   CUOT   GLEF   MARI   MULM   MULT   NANC   OSBE   OSBS   POSD   RAFF   REPA   ROSA   VIDI   ZUCC  "/>
    <s v="Indovina Claudia"/>
    <s v="15/07/1988"/>
    <s v="Indovina Claudia15/07/1988"/>
    <n v="73.5"/>
    <n v="71.5"/>
    <n v="2"/>
    <x v="52"/>
    <x v="45"/>
    <m/>
    <x v="10"/>
  </r>
  <r>
    <n v="13072"/>
    <s v="Mancini Francesca (02/05/1983) Pug   AMBR   AUXO   COF   CUOT   GLEF   MARI   MULM   NANC   OSBE   OSBS   POSD   RAFF   REPA   ROSA   VIDI   ZUCC  "/>
    <s v="Mancini Francesca"/>
    <s v="02/05/1983"/>
    <s v="Mancini Francesca02/05/1983"/>
    <n v="73.5"/>
    <n v="71.5"/>
    <n v="2"/>
    <x v="52"/>
    <x v="45"/>
    <m/>
    <x v="10"/>
  </r>
  <r>
    <n v="13073"/>
    <s v="Montibeller Marcello (08/09/1977)"/>
    <s v="Montibeller Marcello"/>
    <s v="08/09/1977"/>
    <s v="Montibeller Marcello08/09/1977"/>
    <n v="73.5"/>
    <n v="71.5"/>
    <n v="2"/>
    <x v="52"/>
    <x v="45"/>
    <m/>
    <x v="10"/>
  </r>
  <r>
    <n v="13074"/>
    <s v="Ettalibi Mohamed Yassir (22/03/1993) ER   AMBR   AUXO   COF   MULM   MULT   NANC   OSBE   OSBS   POSD   RAFF   ZUCC  "/>
    <s v="Ettalibi Mohamed Yassir"/>
    <s v="22/03/1993"/>
    <s v="Ettalibi Mohamed Yassir22/03/1993"/>
    <n v="73.5"/>
    <n v="71"/>
    <n v="2.5"/>
    <x v="52"/>
    <x v="45"/>
    <m/>
    <x v="10"/>
  </r>
  <r>
    <n v="13075"/>
    <s v="Dinice Ramona (09/08/1984) Tos   USLT  "/>
    <s v="Dinice Ramona"/>
    <s v="09/08/1984"/>
    <s v="Dinice Ramona09/08/1984"/>
    <n v="73.5"/>
    <n v="71"/>
    <n v="2.5"/>
    <x v="52"/>
    <x v="45"/>
    <m/>
    <x v="10"/>
  </r>
  <r>
    <n v="13076"/>
    <s v="De Muro Andrea (16/02/1979) Sar  "/>
    <s v="De Muro Andrea"/>
    <s v="16/02/1979"/>
    <s v="De Muro Andrea16/02/1979"/>
    <n v="73.5"/>
    <n v="71"/>
    <n v="2.5"/>
    <x v="52"/>
    <x v="45"/>
    <m/>
    <x v="10"/>
  </r>
  <r>
    <n v="13077"/>
    <s v="Panizzolo Eleonora (29/01/1994)"/>
    <s v="Panizzolo Eleonora"/>
    <s v="29/01/1994"/>
    <s v="Panizzolo Eleonora29/01/1994"/>
    <n v="73.5"/>
    <n v="70.5"/>
    <n v="3"/>
    <x v="52"/>
    <x v="45"/>
    <m/>
    <x v="10"/>
  </r>
  <r>
    <n v="13078"/>
    <s v="Festa Eleonora (13/02/1990) ER   AMBR   AUXO   COF   MARI   MULM   MULT   NANC   OSBE   OSBS   POSD   RAFF   ZUCC  "/>
    <s v="Festa Eleonora"/>
    <s v="13/02/1990"/>
    <s v="Festa Eleonora13/02/1990"/>
    <n v="73.5"/>
    <n v="70.5"/>
    <n v="3"/>
    <x v="52"/>
    <x v="45"/>
    <m/>
    <x v="10"/>
  </r>
  <r>
    <n v="13079"/>
    <s v="Belardi Chiara (12/01/1990)"/>
    <s v="Belardi Chiara"/>
    <s v="12/01/1990"/>
    <s v="Belardi Chiara12/01/1990"/>
    <n v="73.5"/>
    <n v="70.5"/>
    <n v="3"/>
    <x v="52"/>
    <x v="45"/>
    <m/>
    <x v="10"/>
  </r>
  <r>
    <n v="13080"/>
    <s v="Cennamo Luigi Mauro (11/10/1986) Cam  "/>
    <s v="Cennamo Luigi Mauro"/>
    <s v="11/10/1986"/>
    <s v="Cennamo Luigi Mauro11/10/1986"/>
    <n v="73.5"/>
    <n v="70.5"/>
    <n v="3"/>
    <x v="52"/>
    <x v="45"/>
    <m/>
    <x v="10"/>
  </r>
  <r>
    <n v="13081"/>
    <s v="Granata Stefania (08/06/1993) ER   Tos   USLT   AMBR   AUXO   COF   CUOT   GLEF   MARI   MULM   MULT   NANC   OSBE   OSBS   PAOL   POSD   RAFF   REPA   ROSA   VIDI   ZUCC  "/>
    <s v="Granata Stefania"/>
    <s v="08/06/1993"/>
    <s v="Granata Stefania08/06/1993"/>
    <n v="73.5"/>
    <n v="70"/>
    <n v="3.5"/>
    <x v="52"/>
    <x v="45"/>
    <m/>
    <x v="10"/>
  </r>
  <r>
    <n v="13082"/>
    <s v="Brocco Veronica (07/08/1991)"/>
    <s v="Brocco Veronica"/>
    <s v="07/08/1991"/>
    <s v="Brocco Veronica07/08/1991"/>
    <n v="73.5"/>
    <n v="70"/>
    <n v="3.5"/>
    <x v="52"/>
    <x v="45"/>
    <m/>
    <x v="10"/>
  </r>
  <r>
    <n v="13083"/>
    <s v="Valentini Valentina (23/07/1986) AMBR   INPS   OSBE   OSBS   POSD   RAFF   ZUCC  "/>
    <s v="Valentini Valentina"/>
    <s v="23/07/1986"/>
    <s v="Valentini Valentina23/07/1986"/>
    <n v="73.5"/>
    <n v="70"/>
    <n v="3.5"/>
    <x v="52"/>
    <x v="45"/>
    <m/>
    <x v="10"/>
  </r>
  <r>
    <n v="13084"/>
    <s v="Secci Claudio (14/05/1986)"/>
    <s v="Secci Claudio"/>
    <s v="14/05/1986"/>
    <s v="Secci Claudio14/05/1986"/>
    <n v="73.5"/>
    <n v="70"/>
    <n v="3.5"/>
    <x v="52"/>
    <x v="45"/>
    <m/>
    <x v="10"/>
  </r>
  <r>
    <n v="13085"/>
    <s v="Regeni Elena (09/10/1985) ER   FVG   AMBR   AUXO   COF   MARI   MULM   MULT   NANC   OSBE   OSBS   POSD   RAFF   REPA   ROSA   ZUCC  "/>
    <s v="Regeni Elena"/>
    <s v="09/10/1985"/>
    <s v="Regeni Elena09/10/1985"/>
    <n v="73.5"/>
    <n v="70"/>
    <n v="3.5"/>
    <x v="52"/>
    <x v="45"/>
    <m/>
    <x v="10"/>
  </r>
  <r>
    <n v="13086"/>
    <s v="Failla Giovanna (29/06/1994) BZ   ER   Laz   Sic   AMBR   AUXO   COF   CUOT   GLEF   INPS   MARI   MULM   MULT   NANC   OSBE   OSBS   POSD   RAFF   REPA   ROSA   VIDI   ZUCC  "/>
    <s v="Failla Giovanna"/>
    <s v="29/06/1994"/>
    <s v="Failla Giovanna29/06/1994"/>
    <n v="73.5"/>
    <n v="69.5"/>
    <n v="4"/>
    <x v="52"/>
    <x v="45"/>
    <m/>
    <x v="10"/>
  </r>
  <r>
    <n v="13087"/>
    <s v="Salameh Wisam (30/08/1993)"/>
    <s v="Salameh Wisam"/>
    <s v="30/08/1993"/>
    <s v="Salameh Wisam30/08/1993"/>
    <n v="73.5"/>
    <n v="69.5"/>
    <n v="4"/>
    <x v="52"/>
    <x v="45"/>
    <m/>
    <x v="10"/>
  </r>
  <r>
    <n v="13088"/>
    <s v="Romagnoli Gloria (20/08/1987) ER   Laz   Tos   USLT   AMBR   AUXO   COF   MULM   MULT   NANC   OSBE   OSBS   POSD   RAFF   ZUCC  "/>
    <s v="Romagnoli Gloria"/>
    <s v="20/08/1987"/>
    <s v="Romagnoli Gloria20/08/1987"/>
    <n v="73.5"/>
    <n v="69.5"/>
    <n v="4"/>
    <x v="52"/>
    <x v="45"/>
    <m/>
    <x v="10"/>
  </r>
  <r>
    <n v="13089"/>
    <s v="Postorino Maria (15/06/1994)"/>
    <s v="Postorino Maria"/>
    <s v="15/06/1994"/>
    <s v="Postorino Maria15/06/1994"/>
    <n v="73.5"/>
    <n v="69"/>
    <n v="4.5"/>
    <x v="52"/>
    <x v="45"/>
    <m/>
    <x v="10"/>
  </r>
  <r>
    <n v="13090"/>
    <s v="Amicarelli Sara (30/09/1992)"/>
    <s v="Amicarelli Sara"/>
    <s v="30/09/1992"/>
    <s v="Amicarelli Sara30/09/1992"/>
    <n v="73.5"/>
    <n v="69"/>
    <n v="4.5"/>
    <x v="52"/>
    <x v="45"/>
    <m/>
    <x v="10"/>
  </r>
  <r>
    <n v="13091"/>
    <s v="Germano Francesca (26/04/1992) ER   Tos   USLT   AMBR   AUXO   OSBE   OSBS   PAOL   POSD   RAFF  "/>
    <s v="Germano Francesca"/>
    <s v="26/04/1992"/>
    <s v="Germano Francesca26/04/1992"/>
    <n v="73.5"/>
    <n v="69"/>
    <n v="4.5"/>
    <x v="52"/>
    <x v="45"/>
    <m/>
    <x v="10"/>
  </r>
  <r>
    <n v="13092"/>
    <s v="Imbesi Cristina (08/02/1990) Sic   CUOT  "/>
    <s v="Imbesi Cristina"/>
    <s v="08/02/1990"/>
    <s v="Imbesi Cristina08/02/1990"/>
    <n v="73.5"/>
    <n v="69"/>
    <n v="4.5"/>
    <x v="52"/>
    <x v="45"/>
    <m/>
    <x v="10"/>
  </r>
  <r>
    <n v="13093"/>
    <s v="Imperi Marco (05/05/1987) ER   Tos   Umb   USLT   AMBR   AUXO   COF   CUOT   GLEF   MULM   MULT   NANC   OSBE   OSBS   POSD   RAFF   REPA   ROSA   VIDI   ZUCC     "/>
    <s v="Imperi Marco"/>
    <s v="05/05/1987"/>
    <s v="Imperi Marco05/05/1987"/>
    <n v="73.5"/>
    <n v="69"/>
    <n v="4.5"/>
    <x v="52"/>
    <x v="45"/>
    <m/>
    <x v="10"/>
  </r>
  <r>
    <n v="13094"/>
    <s v="Mancaniello Giancanio (10/12/1990) ER   Laz  "/>
    <s v="Mancaniello Giancanio"/>
    <s v="10/12/1990"/>
    <s v="Mancaniello Giancanio10/12/1990"/>
    <n v="73.25"/>
    <n v="73.25"/>
    <n v="0"/>
    <x v="52"/>
    <x v="45"/>
    <m/>
    <x v="10"/>
  </r>
  <r>
    <n v="13095"/>
    <s v="Conti Francesco (08/03/1989)"/>
    <s v="Conti Francesco"/>
    <s v="08/03/1989"/>
    <s v="Conti Francesco08/03/1989"/>
    <n v="73.25"/>
    <n v="73.25"/>
    <n v="0"/>
    <x v="52"/>
    <x v="45"/>
    <m/>
    <x v="10"/>
  </r>
  <r>
    <n v="13096"/>
    <s v="Carnevali Erik Decio (25/07/1985) ER   Umb   AMBR   AUXO   COF   MULM   MULT   OSBE   OSBS   POSD   RAFF   ZUCC  "/>
    <s v="Carnevali Erik Decio"/>
    <s v="25/07/1985"/>
    <s v="Carnevali Erik Decio25/07/1985"/>
    <n v="73.25"/>
    <n v="73.25"/>
    <n v="0"/>
    <x v="52"/>
    <x v="45"/>
    <m/>
    <x v="10"/>
  </r>
  <r>
    <n v="13097"/>
    <s v="Tereshchenko Iuliia (24/01/1982) Lom   AMBR   AUXO   COF   MULM   POSD   RAFF  "/>
    <s v="Tereshchenko Iuliia"/>
    <s v="24/01/1982"/>
    <s v="Tereshchenko Iuliia24/01/1982"/>
    <n v="73.25"/>
    <n v="73.25"/>
    <n v="0"/>
    <x v="52"/>
    <x v="45"/>
    <m/>
    <x v="10"/>
  </r>
  <r>
    <n v="13098"/>
    <s v="Lamanna Fausta (22/05/1979) Lom   AMBR   AUXO   MULM   POSD   RAFF   ZUCC  "/>
    <s v="Lamanna Fausta"/>
    <s v="22/05/1979"/>
    <s v="Lamanna Fausta22/05/1979"/>
    <n v="73.25"/>
    <n v="73.25"/>
    <n v="0"/>
    <x v="52"/>
    <x v="45"/>
    <m/>
    <x v="10"/>
  </r>
  <r>
    <n v="13099"/>
    <s v="Di Giovanni Paolo (13/07/1992)"/>
    <s v="Di Giovanni Paolo"/>
    <s v="13/07/1992"/>
    <s v="Di Giovanni Paolo13/07/1992"/>
    <n v="73.25"/>
    <n v="72.75"/>
    <n v="0.5"/>
    <x v="52"/>
    <x v="45"/>
    <m/>
    <x v="10"/>
  </r>
  <r>
    <n v="13100"/>
    <s v="Ciuca' Alessandro (02/06/1992) Laz  "/>
    <s v="Ciuca' Alessandro"/>
    <s v="02/06/1992"/>
    <s v="Ciuca' Alessandro02/06/1992"/>
    <n v="73.25"/>
    <n v="72.75"/>
    <n v="0.5"/>
    <x v="52"/>
    <x v="45"/>
    <m/>
    <x v="10"/>
  </r>
  <r>
    <n v="13101"/>
    <s v="Forastiere Domenico (14/04/1992)"/>
    <s v="Forastiere Domenico"/>
    <s v="14/04/1992"/>
    <s v="Forastiere Domenico14/04/1992"/>
    <n v="73.25"/>
    <n v="72.75"/>
    <n v="0.5"/>
    <x v="52"/>
    <x v="45"/>
    <m/>
    <x v="10"/>
  </r>
  <r>
    <n v="13102"/>
    <s v="Querci Matilde (13/01/1992) Tos   USLT  "/>
    <s v="Querci Matilde"/>
    <s v="13/01/1992"/>
    <s v="Querci Matilde13/01/1992"/>
    <n v="73.25"/>
    <n v="72.75"/>
    <n v="0.5"/>
    <x v="52"/>
    <x v="45"/>
    <m/>
    <x v="10"/>
  </r>
  <r>
    <n v="13103"/>
    <s v="Volpe Tommaso (26/09/1991)"/>
    <s v="Volpe Tommaso"/>
    <s v="26/09/1991"/>
    <s v="Volpe Tommaso26/09/1991"/>
    <n v="73.25"/>
    <n v="72.75"/>
    <n v="0.5"/>
    <x v="52"/>
    <x v="45"/>
    <m/>
    <x v="10"/>
  </r>
  <r>
    <n v="13104"/>
    <s v="Mellone Federica (01/09/1991) ER   Pug   Sic   Tos   USLT  "/>
    <s v="Mellone Federica"/>
    <s v="01/09/1991"/>
    <s v="Mellone Federica01/09/1991"/>
    <n v="73.25"/>
    <n v="72.75"/>
    <n v="0.5"/>
    <x v="52"/>
    <x v="45"/>
    <m/>
    <x v="10"/>
  </r>
  <r>
    <n v="13105"/>
    <s v="Cuzzolin Marco (02/06/1991)"/>
    <s v="Cuzzolin Marco"/>
    <s v="02/06/1991"/>
    <s v="Cuzzolin Marco02/06/1991"/>
    <n v="73.25"/>
    <n v="72.75"/>
    <n v="0.5"/>
    <x v="52"/>
    <x v="45"/>
    <m/>
    <x v="10"/>
  </r>
  <r>
    <n v="13106"/>
    <s v="Di Giacomo Daniela (13/12/1989)"/>
    <s v="Di Giacomo Daniela"/>
    <s v="13/12/1989"/>
    <s v="Di Giacomo Daniela13/12/1989"/>
    <n v="73.25"/>
    <n v="72.75"/>
    <n v="0.5"/>
    <x v="52"/>
    <x v="45"/>
    <m/>
    <x v="10"/>
  </r>
  <r>
    <n v="13107"/>
    <s v="Matarazzo Alessandro (18/03/1989)"/>
    <s v="Matarazzo Alessandro"/>
    <s v="18/03/1989"/>
    <s v="Matarazzo Alessandro18/03/1989"/>
    <n v="73.25"/>
    <n v="72.75"/>
    <n v="0.5"/>
    <x v="52"/>
    <x v="45"/>
    <m/>
    <x v="10"/>
  </r>
  <r>
    <n v="13108"/>
    <s v="Zippo Giorgio (25/08/1983) ER   Tos   USLT   AMBR   AUXO   COF   CUOT   GLEF   INPS   MARI   MULM   MULT   NANC   OSBE   OSBS   POSD   RAFF   REPA   ROSA   VIDI   ZUCC  "/>
    <s v="Zippo Giorgio"/>
    <s v="25/08/1983"/>
    <s v="Zippo Giorgio25/08/1983"/>
    <n v="73.25"/>
    <n v="72.75"/>
    <n v="0.5"/>
    <x v="52"/>
    <x v="45"/>
    <m/>
    <x v="10"/>
  </r>
  <r>
    <n v="13109"/>
    <s v="Peduto Vera (01/10/1982) Cam   ER   AMBR   AUXO   NANC   OSBE   OSBS   POSD   RAFF  "/>
    <s v="Peduto Vera"/>
    <s v="01/10/1982"/>
    <s v="Peduto Vera01/10/1982"/>
    <n v="73.25"/>
    <n v="72.75"/>
    <n v="0.5"/>
    <x v="52"/>
    <x v="45"/>
    <m/>
    <x v="10"/>
  </r>
  <r>
    <n v="13110"/>
    <s v="Maghini Beatrice (04/09/1992) Lom   OSBS  "/>
    <s v="Maghini Beatrice"/>
    <s v="04/09/1992"/>
    <s v="Maghini Beatrice04/09/1992"/>
    <n v="73.25"/>
    <n v="72.25"/>
    <n v="1"/>
    <x v="52"/>
    <x v="45"/>
    <m/>
    <x v="10"/>
  </r>
  <r>
    <n v="13111"/>
    <s v="Filigheddu Amelia (11/11/1990)"/>
    <s v="Filigheddu Amelia"/>
    <s v="11/11/1990"/>
    <s v="Filigheddu Amelia11/11/1990"/>
    <n v="73.25"/>
    <n v="72.25"/>
    <n v="1"/>
    <x v="52"/>
    <x v="45"/>
    <m/>
    <x v="10"/>
  </r>
  <r>
    <n v="13112"/>
    <s v="Mintrone Giulia (18/08/1990) ER   Pug   AMBR   AUXO   COF   MULM   MULT   OSBE   OSBS   POSD   RAFF   ZUCC  "/>
    <s v="Mintrone Giulia"/>
    <s v="18/08/1990"/>
    <s v="Mintrone Giulia18/08/1990"/>
    <n v="73.25"/>
    <n v="72.25"/>
    <n v="1"/>
    <x v="52"/>
    <x v="45"/>
    <m/>
    <x v="10"/>
  </r>
  <r>
    <n v="13113"/>
    <s v="Fascione Giovanni (07/08/1990) ER   Pug   Tos   USLT  "/>
    <s v="Fascione Giovanni"/>
    <s v="07/08/1990"/>
    <s v="Fascione Giovanni07/08/1990"/>
    <n v="73.25"/>
    <n v="72.25"/>
    <n v="1"/>
    <x v="52"/>
    <x v="45"/>
    <m/>
    <x v="10"/>
  </r>
  <r>
    <n v="13114"/>
    <s v="Maggi Matteo (23/10/1989)"/>
    <s v="Maggi Matteo"/>
    <s v="23/10/1989"/>
    <s v="Maggi Matteo23/10/1989"/>
    <n v="73.25"/>
    <n v="72.25"/>
    <n v="1"/>
    <x v="52"/>
    <x v="45"/>
    <m/>
    <x v="10"/>
  </r>
  <r>
    <n v="13115"/>
    <s v="Tardio Marta (25/02/1988)"/>
    <s v="Tardio Marta"/>
    <s v="25/02/1988"/>
    <s v="Tardio Marta25/02/1988"/>
    <n v="73.25"/>
    <n v="72.25"/>
    <n v="1"/>
    <x v="52"/>
    <x v="45"/>
    <m/>
    <x v="10"/>
  </r>
  <r>
    <n v="13116"/>
    <s v="Chessa Marialuisa (22/01/1988)"/>
    <s v="Chessa Marialuisa"/>
    <s v="22/01/1988"/>
    <s v="Chessa Marialuisa22/01/1988"/>
    <n v="73.25"/>
    <n v="72.25"/>
    <n v="1"/>
    <x v="52"/>
    <x v="45"/>
    <m/>
    <x v="10"/>
  </r>
  <r>
    <n v="13117"/>
    <s v="Dell'Aversana Massimo (16/02/1984)"/>
    <s v="Dell'Aversana Massimo"/>
    <s v="16/02/1984"/>
    <s v="Dell'Aversana Massimo16/02/1984"/>
    <n v="73.25"/>
    <n v="72.25"/>
    <n v="1"/>
    <x v="52"/>
    <x v="45"/>
    <m/>
    <x v="10"/>
  </r>
  <r>
    <n v="13118"/>
    <s v="Matteini Simona (16/07/1975) Tos   USLT  "/>
    <s v="Matteini Simona"/>
    <s v="16/07/1975"/>
    <s v="Matteini Simona16/07/1975"/>
    <n v="73.25"/>
    <n v="72.25"/>
    <n v="1"/>
    <x v="52"/>
    <x v="45"/>
    <m/>
    <x v="10"/>
  </r>
  <r>
    <n v="13119"/>
    <s v="Rolli Patrizia (20/07/1993) ER   Pug   AMBR   AUXO   COF   GLEF   MARI   MULM   MULT   NANC   OSBE   OSBS   POSD   RAFF   REPA   ROSA   VIDI   ZUCC  "/>
    <s v="Rolli Patrizia"/>
    <s v="20/07/1993"/>
    <s v="Rolli Patrizia20/07/1993"/>
    <n v="73.25"/>
    <n v="71.75"/>
    <n v="1.5"/>
    <x v="52"/>
    <x v="45"/>
    <m/>
    <x v="10"/>
  </r>
  <r>
    <n v="13120"/>
    <s v="Losi Benedetta Oliva (15/05/1991) ER   Tos   USLT  "/>
    <s v="Losi Benedetta Oliva"/>
    <s v="15/05/1991"/>
    <s v="Losi Benedetta Oliva15/05/1991"/>
    <n v="73.25"/>
    <n v="71.75"/>
    <n v="1.5"/>
    <x v="52"/>
    <x v="45"/>
    <m/>
    <x v="10"/>
  </r>
  <r>
    <n v="13121"/>
    <s v="Ceccaroni Luigi (23/02/1991) ER   Tos   USLT   AMBR   AUXO   COF   CUOT   GLEF   MARI   MULM   MULT   NANC   OSBE   OSBS   POSD   RAFF   REPA   ROSA   VIDI   ZUCC  "/>
    <s v="Ceccaroni Luigi"/>
    <s v="23/02/1991"/>
    <s v="Ceccaroni Luigi23/02/1991"/>
    <n v="73.25"/>
    <n v="71.75"/>
    <n v="1.5"/>
    <x v="52"/>
    <x v="45"/>
    <m/>
    <x v="10"/>
  </r>
  <r>
    <n v="13122"/>
    <s v="Lorenzoli Giorgia (29/01/1991)"/>
    <s v="Lorenzoli Giorgia"/>
    <s v="29/01/1991"/>
    <s v="Lorenzoli Giorgia29/01/1991"/>
    <n v="73.25"/>
    <n v="71.75"/>
    <n v="1.5"/>
    <x v="52"/>
    <x v="45"/>
    <m/>
    <x v="10"/>
  </r>
  <r>
    <n v="13123"/>
    <s v="Petrucci Francesco Maria (01/03/1990) ER   Laz   AMBR   COF   CUOT   GLEF   OSBE   OSBS   POSD   RAFF   REPA   VIDI  "/>
    <s v="Petrucci Francesco Maria"/>
    <s v="01/03/1990"/>
    <s v="Petrucci Francesco Maria01/03/1990"/>
    <n v="73.25"/>
    <n v="71.75"/>
    <n v="1.5"/>
    <x v="52"/>
    <x v="45"/>
    <m/>
    <x v="10"/>
  </r>
  <r>
    <n v="13124"/>
    <s v="Truffelli Francesco (22/02/1990) ER   Lom   Tos   USLT  "/>
    <s v="Truffelli Francesco"/>
    <s v="22/02/1990"/>
    <s v="Truffelli Francesco22/02/1990"/>
    <n v="73.25"/>
    <n v="71.75"/>
    <n v="1.5"/>
    <x v="52"/>
    <x v="45"/>
    <m/>
    <x v="10"/>
  </r>
  <r>
    <n v="13125"/>
    <s v="Di Noia Alessandra (13/08/1986)"/>
    <s v="Di Noia Alessandra"/>
    <s v="13/08/1986"/>
    <s v="Di Noia Alessandra13/08/1986"/>
    <n v="73.25"/>
    <n v="71.75"/>
    <n v="1.5"/>
    <x v="52"/>
    <x v="45"/>
    <m/>
    <x v="10"/>
  </r>
  <r>
    <n v="13126"/>
    <s v="Grasso Gloria Maria (01/04/1993) Sic  "/>
    <s v="Grasso Gloria Maria"/>
    <s v="01/04/1993"/>
    <s v="Grasso Gloria Maria01/04/1993"/>
    <n v="73.25"/>
    <n v="71.25"/>
    <n v="2"/>
    <x v="52"/>
    <x v="45"/>
    <m/>
    <x v="10"/>
  </r>
  <r>
    <n v="13127"/>
    <s v="Maviglia Antonia (10/07/1991) Cal   INPS  "/>
    <s v="Maviglia Antonia"/>
    <s v="10/07/1991"/>
    <s v="Maviglia Antonia10/07/1991"/>
    <n v="73.25"/>
    <n v="71.25"/>
    <n v="2"/>
    <x v="52"/>
    <x v="45"/>
    <m/>
    <x v="10"/>
  </r>
  <r>
    <n v="13128"/>
    <s v="Papaleo Fabiola (30/08/1990) ER   Tos   USLT   AMBR   AUXO   COF   INPS   NANC   OSBE   OSBS   POSD   RAFF   ZUCC  "/>
    <s v="Papaleo Fabiola"/>
    <s v="30/08/1990"/>
    <s v="Papaleo Fabiola30/08/1990"/>
    <n v="73.25"/>
    <n v="71.25"/>
    <n v="2"/>
    <x v="52"/>
    <x v="45"/>
    <m/>
    <x v="10"/>
  </r>
  <r>
    <n v="13129"/>
    <s v="Schillaci Margherita Ketty Lilian (30/06/1990) ER   AMBR   AUXO   COF   CUOT   GLEF   INPS   MARI   MULM   MULT   NANC   OSBE   OSBS   POSD   RAFF   REPA   ROSA   VIDI   ZUCC  "/>
    <s v="Schillaci Margherita Ketty Lilian"/>
    <s v="30/06/1990"/>
    <s v="Schillaci Margherita Ketty Lilian30/06/1990"/>
    <n v="73.25"/>
    <n v="71.25"/>
    <n v="2"/>
    <x v="52"/>
    <x v="45"/>
    <m/>
    <x v="10"/>
  </r>
  <r>
    <n v="13130"/>
    <s v="Trinchero Valentina (21/03/1990) Lig   PSMT  "/>
    <s v="Trinchero Valentina"/>
    <s v="21/03/1990"/>
    <s v="Trinchero Valentina21/03/1990"/>
    <n v="73.25"/>
    <n v="71.25"/>
    <n v="2"/>
    <x v="52"/>
    <x v="45"/>
    <m/>
    <x v="10"/>
  </r>
  <r>
    <n v="13131"/>
    <s v="Loi Emilio (09/04/1989) Sar  "/>
    <s v="Loi Emilio"/>
    <s v="09/04/1989"/>
    <s v="Loi Emilio09/04/1989"/>
    <n v="73.25"/>
    <n v="71.25"/>
    <n v="2"/>
    <x v="52"/>
    <x v="45"/>
    <m/>
    <x v="10"/>
  </r>
  <r>
    <n v="13132"/>
    <s v="Battila' Ilaria (21/08/1985) ER   Mar   MULT  "/>
    <s v="Battila' Ilaria"/>
    <s v="21/08/1985"/>
    <s v="Battila' Ilaria21/08/1985"/>
    <n v="73.25"/>
    <n v="71.25"/>
    <n v="2"/>
    <x v="52"/>
    <x v="45"/>
    <m/>
    <x v="10"/>
  </r>
  <r>
    <n v="13133"/>
    <s v="Bottino Stefania (27/06/1977)"/>
    <s v="Bottino Stefania"/>
    <s v="27/06/1977"/>
    <s v="Bottino Stefania27/06/1977"/>
    <n v="73.25"/>
    <n v="71.25"/>
    <n v="2"/>
    <x v="52"/>
    <x v="45"/>
    <m/>
    <x v="10"/>
  </r>
  <r>
    <n v="13134"/>
    <s v="Vetro Mariarita (16/08/1991)"/>
    <s v="Vetro Mariarita"/>
    <s v="16/08/1991"/>
    <s v="Vetro Mariarita16/08/1991"/>
    <n v="73.25"/>
    <n v="70.75"/>
    <n v="2.5"/>
    <x v="52"/>
    <x v="45"/>
    <m/>
    <x v="10"/>
  </r>
  <r>
    <n v="13135"/>
    <s v="D'Andrea Valerio (23/03/1990) ER   Laz   AMBR   AUXO   COF   CUOT   GLEF   MARI   MULM   MULT   NANC   OSBE   OSBS   POSD   RAFF   REPA   ROSA   VIDI   ZUCC  "/>
    <s v="D'Andrea Valerio"/>
    <s v="23/03/1990"/>
    <s v="D'Andrea Valerio23/03/1990"/>
    <n v="73.25"/>
    <n v="70.75"/>
    <n v="2.5"/>
    <x v="52"/>
    <x v="45"/>
    <m/>
    <x v="10"/>
  </r>
  <r>
    <n v="13136"/>
    <s v="Fassari Roberta (30/11/1989) ER   Sic   AMBR   COF   GLEF   INPS   MARI   MULM   NANC   OSBE   OSBS   POSD   RAFF   REPA   ROSA   VIDI   ZUCC  "/>
    <s v="Fassari Roberta"/>
    <s v="30/11/1989"/>
    <s v="Fassari Roberta30/11/1989"/>
    <n v="73.25"/>
    <n v="70.75"/>
    <n v="2.5"/>
    <x v="52"/>
    <x v="45"/>
    <m/>
    <x v="10"/>
  </r>
  <r>
    <n v="13137"/>
    <s v="Puccio Selena (21/04/1988)"/>
    <s v="Puccio Selena"/>
    <s v="21/04/1988"/>
    <s v="Puccio Selena21/04/1988"/>
    <n v="73.25"/>
    <n v="70.75"/>
    <n v="2.5"/>
    <x v="52"/>
    <x v="45"/>
    <m/>
    <x v="10"/>
  </r>
  <r>
    <n v="13138"/>
    <s v="Andreoli Michele (27/08/1993)"/>
    <s v="Andreoli Michele"/>
    <s v="27/08/1993"/>
    <s v="Andreoli Michele27/08/1993"/>
    <n v="73.25"/>
    <n v="70.25"/>
    <n v="3"/>
    <x v="52"/>
    <x v="45"/>
    <m/>
    <x v="10"/>
  </r>
  <r>
    <n v="13139"/>
    <s v="Iezzi Massimiliano (21/11/1991) ER   Tos   USLT   AMBR   AUXO   COF   MULM   NANC   OSBE   OSBS   POSD   RAFF   ZUCC  "/>
    <s v="Iezzi Massimiliano"/>
    <s v="21/11/1991"/>
    <s v="Iezzi Massimiliano21/11/1991"/>
    <n v="73.25"/>
    <n v="70.25"/>
    <n v="3"/>
    <x v="52"/>
    <x v="45"/>
    <m/>
    <x v="10"/>
  </r>
  <r>
    <n v="13140"/>
    <s v="Desideri Elisa (01/05/1991) Laz  "/>
    <s v="Desideri Elisa"/>
    <s v="01/05/1991"/>
    <s v="Desideri Elisa01/05/1991"/>
    <n v="73.25"/>
    <n v="70.25"/>
    <n v="3"/>
    <x v="52"/>
    <x v="45"/>
    <m/>
    <x v="10"/>
  </r>
  <r>
    <n v="13141"/>
    <s v="Maestrini Sara (08/03/1991) Lig  "/>
    <s v="Maestrini Sara"/>
    <s v="08/03/1991"/>
    <s v="Maestrini Sara08/03/1991"/>
    <n v="73.25"/>
    <n v="70.25"/>
    <n v="3"/>
    <x v="52"/>
    <x v="45"/>
    <m/>
    <x v="10"/>
  </r>
  <r>
    <n v="13142"/>
    <s v="Biscione Chiara (26/08/1980) ER   POSD  "/>
    <s v="Biscione Chiara"/>
    <s v="26/08/1980"/>
    <s v="Biscione Chiara26/08/1980"/>
    <n v="73.25"/>
    <n v="70.25"/>
    <n v="3"/>
    <x v="52"/>
    <x v="45"/>
    <m/>
    <x v="10"/>
  </r>
  <r>
    <n v="13143"/>
    <s v="Falva Francesca (08/07/1966) Cam   AMBR   AUXO   COF   MULM   OSBE   OSBS   POSD   RAFF   ZUCC  "/>
    <s v="Falva Francesca"/>
    <s v="08/07/1966"/>
    <s v="Falva Francesca08/07/1966"/>
    <n v="73.25"/>
    <n v="70.25"/>
    <n v="3"/>
    <x v="52"/>
    <x v="45"/>
    <m/>
    <x v="10"/>
  </r>
  <r>
    <n v="13144"/>
    <s v="Berloco Lidia (12/07/1988)"/>
    <s v="Berloco Lidia"/>
    <s v="12/07/1988"/>
    <s v="Berloco Lidia12/07/1988"/>
    <n v="73.25"/>
    <n v="69.75"/>
    <n v="3.5"/>
    <x v="52"/>
    <x v="45"/>
    <m/>
    <x v="10"/>
  </r>
  <r>
    <n v="13145"/>
    <s v="Angelini Jacopo (07/09/1987) ER   Tos   USLT   AMBR   AUXO   COF   INPS   MULM   MULT   NANC   OSBE   OSBS   POSD   RAFF   ZUCC  "/>
    <s v="Angelini Jacopo"/>
    <s v="07/09/1987"/>
    <s v="Angelini Jacopo07/09/1987"/>
    <n v="73.25"/>
    <n v="69.75"/>
    <n v="3.5"/>
    <x v="52"/>
    <x v="45"/>
    <m/>
    <x v="10"/>
  </r>
  <r>
    <n v="13146"/>
    <s v="Piva Annalisa (20/04/1987) ER   AMBR   AUXO   INPS   MULM   OSBE   OSBS   POSD   RAFF  "/>
    <s v="Piva Annalisa"/>
    <s v="20/04/1987"/>
    <s v="Piva Annalisa20/04/1987"/>
    <n v="73.25"/>
    <n v="69.75"/>
    <n v="3.5"/>
    <x v="52"/>
    <x v="45"/>
    <m/>
    <x v="10"/>
  </r>
  <r>
    <n v="13147"/>
    <s v="La Boria Carla (09/04/1993) ER   AMBR   AUXO   COF   CUOT   GLEF   INPS   MARI   MULM   MULT   NANC   OSBE   OSBS   POSD   RAFF   REPA   ROSA   VIDI   ZUCC  "/>
    <s v="La Boria Carla"/>
    <s v="09/04/1993"/>
    <s v="La Boria Carla09/04/1993"/>
    <n v="73.25"/>
    <n v="69.25"/>
    <n v="4"/>
    <x v="52"/>
    <x v="45"/>
    <m/>
    <x v="10"/>
  </r>
  <r>
    <n v="13148"/>
    <s v="Feliciello Lia (15/05/1992) TN   ER  "/>
    <s v="Feliciello Lia"/>
    <s v="15/05/1992"/>
    <s v="Feliciello Lia15/05/1992"/>
    <n v="73.25"/>
    <n v="69.25"/>
    <n v="4"/>
    <x v="52"/>
    <x v="45"/>
    <m/>
    <x v="10"/>
  </r>
  <r>
    <n v="13149"/>
    <s v="Ginestrini Giulia (30/04/1992) ER   Tos   USLT   AMBR   AUXO   COF   CUOT   GLEF   MARI   MULM   MULT   NANC   OSBE   OSBS   POSD   RAFF   REPA   ROSA   VIDI   ZUCC  "/>
    <s v="Ginestrini Giulia"/>
    <s v="30/04/1992"/>
    <s v="Ginestrini Giulia30/04/1992"/>
    <n v="73.25"/>
    <n v="69.25"/>
    <n v="4"/>
    <x v="52"/>
    <x v="45"/>
    <m/>
    <x v="10"/>
  </r>
  <r>
    <n v="13150"/>
    <s v="La Rocca Madalina (25/03/1991) AMBR   AUXO   COF   CUOT   GLEF   INPS   MARI   MULM   MULT   NANC   OSBE   OSBS   POSD   RAFF   REPA   ROSA   VIDI   ZUCC  "/>
    <s v="La Rocca Madalina"/>
    <s v="25/03/1991"/>
    <s v="La Rocca Madalina25/03/1991"/>
    <n v="73.25"/>
    <n v="69.25"/>
    <n v="4"/>
    <x v="52"/>
    <x v="45"/>
    <m/>
    <x v="10"/>
  </r>
  <r>
    <n v="13151"/>
    <s v="Masciovecchio Lunella (09/10/1980)"/>
    <s v="Masciovecchio Lunella"/>
    <s v="09/10/1980"/>
    <s v="Masciovecchio Lunella09/10/1980"/>
    <n v="73.25"/>
    <n v="69.25"/>
    <n v="4"/>
    <x v="52"/>
    <x v="45"/>
    <m/>
    <x v="10"/>
  </r>
  <r>
    <n v="13152"/>
    <s v="Macchione Cristian Romolo (22/11/1992)"/>
    <s v="Macchione Cristian Romolo"/>
    <s v="22/11/1992"/>
    <s v="Macchione Cristian Romolo22/11/1992"/>
    <n v="73.25"/>
    <n v="68.75"/>
    <n v="4.5"/>
    <x v="52"/>
    <x v="45"/>
    <m/>
    <x v="10"/>
  </r>
  <r>
    <n v="13153"/>
    <s v="Venturi Martina (25/02/1992) ER  "/>
    <s v="Venturi Martina"/>
    <s v="25/02/1992"/>
    <s v="Venturi Martina25/02/1992"/>
    <n v="73.25"/>
    <n v="68.75"/>
    <n v="4.5"/>
    <x v="52"/>
    <x v="45"/>
    <m/>
    <x v="10"/>
  </r>
  <r>
    <n v="13154"/>
    <s v="Santaniello Annunziata (19/09/1991) Cam  "/>
    <s v="Santaniello Annunziata"/>
    <s v="19/09/1991"/>
    <s v="Santaniello Annunziata19/09/1991"/>
    <n v="73.25"/>
    <n v="68.75"/>
    <n v="4.5"/>
    <x v="52"/>
    <x v="45"/>
    <m/>
    <x v="10"/>
  </r>
  <r>
    <n v="13155"/>
    <s v="Narciso Roberta (04/06/1988)"/>
    <s v="Narciso Roberta"/>
    <s v="04/06/1988"/>
    <s v="Narciso Roberta04/06/1988"/>
    <n v="73.25"/>
    <n v="68.75"/>
    <n v="4.5"/>
    <x v="52"/>
    <x v="45"/>
    <m/>
    <x v="10"/>
  </r>
  <r>
    <n v="13156"/>
    <s v="Manai Rizieri (14/10/1987)"/>
    <s v="Manai Rizieri"/>
    <s v="14/10/1987"/>
    <s v="Manai Rizieri14/10/1987"/>
    <n v="73.25"/>
    <n v="68.75"/>
    <n v="4.5"/>
    <x v="52"/>
    <x v="45"/>
    <m/>
    <x v="10"/>
  </r>
  <r>
    <n v="13157"/>
    <s v="Peleg Gal (06/02/1986)"/>
    <s v="Peleg Gal"/>
    <s v="06/02/1986"/>
    <s v="Peleg Gal06/02/1986"/>
    <n v="73"/>
    <n v="73"/>
    <n v="0"/>
    <x v="52"/>
    <x v="45"/>
    <m/>
    <x v="10"/>
  </r>
  <r>
    <n v="13158"/>
    <s v="Valisena Letizia (07/10/1992)"/>
    <s v="Valisena Letizia"/>
    <s v="07/10/1992"/>
    <s v="Valisena Letizia07/10/1992"/>
    <n v="73"/>
    <n v="72.5"/>
    <n v="0.5"/>
    <x v="52"/>
    <x v="45"/>
    <m/>
    <x v="10"/>
  </r>
  <r>
    <n v="13159"/>
    <s v="Bardone Francesco (19/08/1992) Pie  "/>
    <s v="Bardone Francesco"/>
    <s v="19/08/1992"/>
    <s v="Bardone Francesco19/08/1992"/>
    <n v="73"/>
    <n v="72.5"/>
    <n v="0.5"/>
    <x v="52"/>
    <x v="45"/>
    <m/>
    <x v="10"/>
  </r>
  <r>
    <n v="13160"/>
    <s v="D'Amato Desiree (13/02/1992) ER   Pug  "/>
    <s v="D'Amato Desiree"/>
    <s v="13/02/1992"/>
    <s v="D'Amato Desiree13/02/1992"/>
    <n v="73"/>
    <n v="72.5"/>
    <n v="0.5"/>
    <x v="52"/>
    <x v="45"/>
    <m/>
    <x v="10"/>
  </r>
  <r>
    <n v="13161"/>
    <s v="Gagliani Carlo (01/01/1992)"/>
    <s v="Gagliani Carlo"/>
    <s v="01/01/1992"/>
    <s v="Gagliani Carlo01/01/1992"/>
    <n v="73"/>
    <n v="72.5"/>
    <n v="0.5"/>
    <x v="52"/>
    <x v="45"/>
    <m/>
    <x v="10"/>
  </r>
  <r>
    <n v="13162"/>
    <s v="Zinni Claudia (16/11/1991) AMBR   AUXO   COF   CUOT   GLEF   INPS   MARI   OSBE   OSBS   PAOL   POSD   RAFF   ROSA   VIDI   ZUCC  "/>
    <s v="Zinni Claudia"/>
    <s v="16/11/1991"/>
    <s v="Zinni Claudia16/11/1991"/>
    <n v="73"/>
    <n v="72.5"/>
    <n v="0.5"/>
    <x v="52"/>
    <x v="45"/>
    <m/>
    <x v="10"/>
  </r>
  <r>
    <n v="13163"/>
    <s v="Pappacena Simone (17/05/1991) Lom   AMBR   AUXO   MULM   OSBE   OSBS   POSD   RAFF   ZUCC  "/>
    <s v="Pappacena Simone"/>
    <s v="17/05/1991"/>
    <s v="Pappacena Simone17/05/1991"/>
    <n v="73"/>
    <n v="72.5"/>
    <n v="0.5"/>
    <x v="52"/>
    <x v="45"/>
    <m/>
    <x v="10"/>
  </r>
  <r>
    <n v="13164"/>
    <s v="Giovannini Ottavia (02/05/1991) Cal  "/>
    <s v="Giovannini Ottavia"/>
    <s v="02/05/1991"/>
    <s v="Giovannini Ottavia02/05/1991"/>
    <n v="73"/>
    <n v="72.5"/>
    <n v="0.5"/>
    <x v="52"/>
    <x v="45"/>
    <m/>
    <x v="10"/>
  </r>
  <r>
    <n v="13165"/>
    <s v="Rigoni Matteo (21/01/1991) ER   Ven  "/>
    <s v="Rigoni Matteo"/>
    <s v="21/01/1991"/>
    <s v="Rigoni Matteo21/01/1991"/>
    <n v="73"/>
    <n v="72.5"/>
    <n v="0.5"/>
    <x v="52"/>
    <x v="45"/>
    <m/>
    <x v="10"/>
  </r>
  <r>
    <n v="13166"/>
    <s v="Salvemini Gabriella (06/01/1991) ER   Pie   AMBR   AUXO   COF   CUOT   GLEF   MARI   MULM   MULT   NANC   OSBE   OSBS   POSD   RAFF   REPA   ROSA   VIDI   ZUCC  "/>
    <s v="Salvemini Gabriella"/>
    <s v="06/01/1991"/>
    <s v="Salvemini Gabriella06/01/1991"/>
    <n v="73"/>
    <n v="72.5"/>
    <n v="0.5"/>
    <x v="52"/>
    <x v="45"/>
    <m/>
    <x v="10"/>
  </r>
  <r>
    <n v="13167"/>
    <s v="Cappabianca Francesco (15/10/1990) ER   AMBR   AUXO   COF   CUOT   GLEF   MARI   MULM   MULT   OSBE   OSBS   POSD   RAFF   REPA   ROSA   VIDI   ZUCC  "/>
    <s v="Cappabianca Francesco"/>
    <s v="15/10/1990"/>
    <s v="Cappabianca Francesco15/10/1990"/>
    <n v="73"/>
    <n v="72.5"/>
    <n v="0.5"/>
    <x v="52"/>
    <x v="45"/>
    <m/>
    <x v="10"/>
  </r>
  <r>
    <n v="13168"/>
    <s v="Petricca Andrea (13/09/1990) ER   Laz   AMBR   AUXO   COF   CUOT   GLEF   MARI   MULM   MULT   NANC   OSBE   OSBS   POSD   RAFF   REPA   ROSA   VIDI   ZUCC  "/>
    <s v="Petricca Andrea"/>
    <s v="13/09/1990"/>
    <s v="Petricca Andrea13/09/1990"/>
    <n v="73"/>
    <n v="72.5"/>
    <n v="0.5"/>
    <x v="52"/>
    <x v="45"/>
    <m/>
    <x v="10"/>
  </r>
  <r>
    <n v="13169"/>
    <s v="Verdesca Matteo (05/06/1990)"/>
    <s v="Verdesca Matteo"/>
    <s v="05/06/1990"/>
    <s v="Verdesca Matteo05/06/1990"/>
    <n v="73"/>
    <n v="72.5"/>
    <n v="0.5"/>
    <x v="52"/>
    <x v="45"/>
    <m/>
    <x v="10"/>
  </r>
  <r>
    <n v="13170"/>
    <s v="Paravagna Matteo (29/06/1989) Sar  "/>
    <s v="Paravagna Matteo"/>
    <s v="29/06/1989"/>
    <s v="Paravagna Matteo29/06/1989"/>
    <n v="73"/>
    <n v="72.5"/>
    <n v="0.5"/>
    <x v="52"/>
    <x v="45"/>
    <m/>
    <x v="10"/>
  </r>
  <r>
    <n v="13171"/>
    <s v="Farina Valeria (09/05/1989)"/>
    <s v="Farina Valeria"/>
    <s v="09/05/1989"/>
    <s v="Farina Valeria09/05/1989"/>
    <n v="73"/>
    <n v="72.5"/>
    <n v="0.5"/>
    <x v="52"/>
    <x v="45"/>
    <m/>
    <x v="10"/>
  </r>
  <r>
    <n v="13172"/>
    <s v="Baruzzo Luca (14/10/1988) Ven  "/>
    <s v="Baruzzo Luca"/>
    <s v="14/10/1988"/>
    <s v="Baruzzo Luca14/10/1988"/>
    <n v="73"/>
    <n v="72.5"/>
    <n v="0.5"/>
    <x v="52"/>
    <x v="45"/>
    <m/>
    <x v="10"/>
  </r>
  <r>
    <n v="13173"/>
    <s v="Pietrangiolillo Flavio (23/03/1988) ER   Lom   Tos   USLT   AMBR   AUXO   COF   MULM   OSBE   OSBS   POSD   RAFF   ZUCC  "/>
    <s v="Pietrangiolillo Flavio"/>
    <s v="23/03/1988"/>
    <s v="Pietrangiolillo Flavio23/03/1988"/>
    <n v="73"/>
    <n v="72.5"/>
    <n v="0.5"/>
    <x v="52"/>
    <x v="45"/>
    <m/>
    <x v="10"/>
  </r>
  <r>
    <n v="13174"/>
    <s v="Buroni Elia (11/02/1988) ER   Ven   AMBR   AUXO   COF   CUOT   GLEF   MARI   MULM   MULT   OSBE   OSBS   REPA   VIDI   ZUCC  "/>
    <s v="Buroni Elia"/>
    <s v="11/02/1988"/>
    <s v="Buroni Elia11/02/1988"/>
    <n v="73"/>
    <n v="72.5"/>
    <n v="0.5"/>
    <x v="52"/>
    <x v="45"/>
    <m/>
    <x v="10"/>
  </r>
  <r>
    <n v="13175"/>
    <s v="Chiarenza Concetta (25/10/1987) ER   Pie   Sic   AMBR   AUXO   COF   CUOT   GLEF   INPS   MARI   MULM   MULT   NANC   OSBE   OSBS   POSD   RAFF   REPA   ROSA   VIDI   ZUCC  "/>
    <s v="Chiarenza Concetta"/>
    <s v="25/10/1987"/>
    <s v="Chiarenza Concetta25/10/1987"/>
    <n v="73"/>
    <n v="72.5"/>
    <n v="0.5"/>
    <x v="52"/>
    <x v="45"/>
    <m/>
    <x v="10"/>
  </r>
  <r>
    <n v="13176"/>
    <s v="Tancredi Margherita (06/07/1987)"/>
    <s v="Tancredi Margherita"/>
    <s v="06/07/1987"/>
    <s v="Tancredi Margherita06/07/1987"/>
    <n v="73"/>
    <n v="72.5"/>
    <n v="0.5"/>
    <x v="52"/>
    <x v="45"/>
    <m/>
    <x v="10"/>
  </r>
  <r>
    <n v="13177"/>
    <s v="Aburoumi Albaraa Z M (11/04/1986)"/>
    <s v="Aburoumi Albaraa Z M"/>
    <s v="11/04/1986"/>
    <s v="Aburoumi Albaraa Z M11/04/1986"/>
    <n v="73"/>
    <n v="72.5"/>
    <n v="0.5"/>
    <x v="52"/>
    <x v="45"/>
    <m/>
    <x v="10"/>
  </r>
  <r>
    <n v="13178"/>
    <s v="Munteanu Ecaterina (01/07/1985)"/>
    <s v="Munteanu Ecaterina"/>
    <s v="01/07/1985"/>
    <s v="Munteanu Ecaterina01/07/1985"/>
    <n v="73"/>
    <n v="72.5"/>
    <n v="0.5"/>
    <x v="52"/>
    <x v="45"/>
    <m/>
    <x v="10"/>
  </r>
  <r>
    <n v="13179"/>
    <s v="Vincenti Helga (28/06/1985)"/>
    <s v="Vincenti Helga"/>
    <s v="28/06/1985"/>
    <s v="Vincenti Helga28/06/1985"/>
    <n v="73"/>
    <n v="72.5"/>
    <n v="0.5"/>
    <x v="52"/>
    <x v="45"/>
    <m/>
    <x v="10"/>
  </r>
  <r>
    <n v="13180"/>
    <s v="Insalaco Simone (24/05/1985)"/>
    <s v="Insalaco Simone"/>
    <s v="24/05/1985"/>
    <s v="Insalaco Simone24/05/1985"/>
    <n v="73"/>
    <n v="72.5"/>
    <n v="0.5"/>
    <x v="52"/>
    <x v="45"/>
    <m/>
    <x v="10"/>
  </r>
  <r>
    <n v="13181"/>
    <s v="Bricchi Silvia (12/06/1982)"/>
    <s v="Bricchi Silvia"/>
    <s v="12/06/1982"/>
    <s v="Bricchi Silvia12/06/1982"/>
    <n v="73"/>
    <n v="72.5"/>
    <n v="0.5"/>
    <x v="52"/>
    <x v="45"/>
    <m/>
    <x v="10"/>
  </r>
  <r>
    <n v="13182"/>
    <s v="Casano Andrea (24/09/1981) Sar  "/>
    <s v="Casano Andrea"/>
    <s v="24/09/1981"/>
    <s v="Casano Andrea24/09/1981"/>
    <n v="73"/>
    <n v="72.5"/>
    <n v="0.5"/>
    <x v="52"/>
    <x v="45"/>
    <m/>
    <x v="10"/>
  </r>
  <r>
    <n v="13183"/>
    <s v="Cravano Sara Maria (14/01/1993) Cal   ER   AMBR   AUXO   COF   CUOT   GLEF   INPS   MARI   MULM   MULT   NANC   OSBE   OSBS   POSD   RAFF   REPA   ROSA   VIDI   ZUCC  "/>
    <s v="Cravano Sara Maria"/>
    <s v="14/01/1993"/>
    <s v="Cravano Sara Maria14/01/1993"/>
    <n v="73"/>
    <n v="72"/>
    <n v="1"/>
    <x v="52"/>
    <x v="45"/>
    <m/>
    <x v="10"/>
  </r>
  <r>
    <n v="13184"/>
    <s v="Fazzino Erica (24/06/1992)"/>
    <s v="Fazzino Erica"/>
    <s v="24/06/1992"/>
    <s v="Fazzino Erica24/06/1992"/>
    <n v="73"/>
    <n v="72"/>
    <n v="1"/>
    <x v="52"/>
    <x v="45"/>
    <m/>
    <x v="10"/>
  </r>
  <r>
    <n v="13185"/>
    <s v="Pasqualin Luca (24/05/1992) Ven  "/>
    <s v="Pasqualin Luca"/>
    <s v="24/05/1992"/>
    <s v="Pasqualin Luca24/05/1992"/>
    <n v="73"/>
    <n v="72"/>
    <n v="1"/>
    <x v="52"/>
    <x v="45"/>
    <m/>
    <x v="10"/>
  </r>
  <r>
    <n v="13186"/>
    <s v="Bellanova Matteo (25/06/1991)"/>
    <s v="Bellanova Matteo"/>
    <s v="25/06/1991"/>
    <s v="Bellanova Matteo25/06/1991"/>
    <n v="73"/>
    <n v="72"/>
    <n v="1"/>
    <x v="52"/>
    <x v="45"/>
    <m/>
    <x v="10"/>
  </r>
  <r>
    <n v="13187"/>
    <s v="Gaita Maria Carmela (28/07/1990)"/>
    <s v="Gaita Maria Carmela"/>
    <s v="28/07/1990"/>
    <s v="Gaita Maria Carmela28/07/1990"/>
    <n v="73"/>
    <n v="72"/>
    <n v="1"/>
    <x v="52"/>
    <x v="45"/>
    <m/>
    <x v="10"/>
  </r>
  <r>
    <n v="13188"/>
    <s v="Fiducia Flora (26/06/1989) Ven  "/>
    <s v="Fiducia Flora"/>
    <s v="26/06/1989"/>
    <s v="Fiducia Flora26/06/1989"/>
    <n v="73"/>
    <n v="72"/>
    <n v="1"/>
    <x v="52"/>
    <x v="45"/>
    <m/>
    <x v="10"/>
  </r>
  <r>
    <n v="13189"/>
    <s v="Lopetrone Mariagrazia (22/04/1988)"/>
    <s v="Lopetrone Mariagrazia"/>
    <s v="22/04/1988"/>
    <s v="Lopetrone Mariagrazia22/04/1988"/>
    <n v="73"/>
    <n v="72"/>
    <n v="1"/>
    <x v="52"/>
    <x v="45"/>
    <m/>
    <x v="10"/>
  </r>
  <r>
    <n v="13190"/>
    <s v="Fiore Lorenzo (17/03/1988)"/>
    <s v="Fiore Lorenzo"/>
    <s v="17/03/1988"/>
    <s v="Fiore Lorenzo17/03/1988"/>
    <n v="73"/>
    <n v="72"/>
    <n v="1"/>
    <x v="52"/>
    <x v="45"/>
    <m/>
    <x v="10"/>
  </r>
  <r>
    <n v="13191"/>
    <s v="Grassi Maristella (12/03/1986) Lig   PSMT  "/>
    <s v="Grassi Maristella"/>
    <s v="12/03/1986"/>
    <s v="Grassi Maristella12/03/1986"/>
    <n v="73"/>
    <n v="72"/>
    <n v="1"/>
    <x v="52"/>
    <x v="45"/>
    <m/>
    <x v="10"/>
  </r>
  <r>
    <n v="13192"/>
    <s v="Veiceschi Cecilia Maria Vittoria (08/11/1981) ER   Sar   AMBR   AUXO   COF   CUOT   GLEF   INPS   MARI   MULM   MULT   NANC   OSBE   OSBS   POSD   RAFF   REPA   ROSA   VIDI   ZUCC  "/>
    <s v="Veiceschi Cecilia Maria Vittoria"/>
    <s v="08/11/1981"/>
    <s v="Veiceschi Cecilia Maria Vittoria08/11/1981"/>
    <n v="73"/>
    <n v="72"/>
    <n v="1"/>
    <x v="52"/>
    <x v="45"/>
    <m/>
    <x v="10"/>
  </r>
  <r>
    <n v="13193"/>
    <s v="Luchetti Emanuele (30/05/1979)"/>
    <s v="Luchetti Emanuele"/>
    <s v="30/05/1979"/>
    <s v="Luchetti Emanuele30/05/1979"/>
    <n v="73"/>
    <n v="72"/>
    <n v="1"/>
    <x v="52"/>
    <x v="45"/>
    <m/>
    <x v="10"/>
  </r>
  <r>
    <n v="13194"/>
    <s v="Allocca Luca (17/06/1974)"/>
    <s v="Allocca Luca"/>
    <s v="17/06/1974"/>
    <s v="Allocca Luca17/06/1974"/>
    <n v="73"/>
    <n v="72"/>
    <n v="1"/>
    <x v="52"/>
    <x v="45"/>
    <m/>
    <x v="10"/>
  </r>
  <r>
    <n v="13195"/>
    <s v="Colombo Olimpia (28/01/1993) Ven  "/>
    <s v="Colombo Olimpia"/>
    <s v="28/01/1993"/>
    <s v="Colombo Olimpia28/01/1993"/>
    <n v="73"/>
    <n v="71.5"/>
    <n v="1.5"/>
    <x v="52"/>
    <x v="45"/>
    <m/>
    <x v="10"/>
  </r>
  <r>
    <n v="13196"/>
    <s v="D'Anella Emiliana (25/11/1990) Bas   ER   AMBR   AUXO   GLEF   INPS   MARI   MULM   MULT   NANC   OSBE   OSBS   POSD   RAFF   ROSA   VIDI   ZUCC  "/>
    <s v="D'Anella Emiliana"/>
    <s v="25/11/1990"/>
    <s v="D'Anella Emiliana25/11/1990"/>
    <n v="73"/>
    <n v="71.5"/>
    <n v="1.5"/>
    <x v="52"/>
    <x v="45"/>
    <m/>
    <x v="10"/>
  </r>
  <r>
    <n v="13197"/>
    <s v="Mileno Benedetta (01/09/1989)"/>
    <s v="Mileno Benedetta"/>
    <s v="01/09/1989"/>
    <s v="Mileno Benedetta01/09/1989"/>
    <n v="73"/>
    <n v="71.5"/>
    <n v="1.5"/>
    <x v="52"/>
    <x v="45"/>
    <m/>
    <x v="10"/>
  </r>
  <r>
    <n v="13198"/>
    <s v="Ravarani Marco (26/05/1985) ER   INPS  "/>
    <s v="Ravarani Marco"/>
    <s v="26/05/1985"/>
    <s v="Ravarani Marco26/05/1985"/>
    <n v="73"/>
    <n v="71.5"/>
    <n v="1.5"/>
    <x v="52"/>
    <x v="45"/>
    <m/>
    <x v="10"/>
  </r>
  <r>
    <n v="13199"/>
    <s v="Bonsi Francesco (21/03/1992) ER   Lom  "/>
    <s v="Bonsi Francesco"/>
    <s v="21/03/1992"/>
    <s v="Bonsi Francesco21/03/1992"/>
    <n v="73"/>
    <n v="71"/>
    <n v="2"/>
    <x v="52"/>
    <x v="45"/>
    <m/>
    <x v="10"/>
  </r>
  <r>
    <n v="13200"/>
    <s v="Perrino Roberta (16/01/1991) Pug  "/>
    <s v="Perrino Roberta"/>
    <s v="16/01/1991"/>
    <s v="Perrino Roberta16/01/1991"/>
    <n v="73"/>
    <n v="71"/>
    <n v="2"/>
    <x v="52"/>
    <x v="45"/>
    <m/>
    <x v="10"/>
  </r>
  <r>
    <n v="13201"/>
    <s v="Vecchio Giorgia (15/06/1989)"/>
    <s v="Vecchio Giorgia"/>
    <s v="15/06/1989"/>
    <s v="Vecchio Giorgia15/06/1989"/>
    <n v="73"/>
    <n v="71"/>
    <n v="2"/>
    <x v="52"/>
    <x v="45"/>
    <m/>
    <x v="10"/>
  </r>
  <r>
    <n v="13202"/>
    <s v="Casale Paolo (12/02/1988)"/>
    <s v="Casale Paolo"/>
    <s v="12/02/1988"/>
    <s v="Casale Paolo12/02/1988"/>
    <n v="73"/>
    <n v="71"/>
    <n v="2"/>
    <x v="52"/>
    <x v="45"/>
    <m/>
    <x v="10"/>
  </r>
  <r>
    <n v="13203"/>
    <s v="Romano Gloria (07/01/1988)"/>
    <s v="Romano Gloria"/>
    <s v="07/01/1988"/>
    <s v="Romano Gloria07/01/1988"/>
    <n v="73"/>
    <n v="71"/>
    <n v="2"/>
    <x v="52"/>
    <x v="45"/>
    <m/>
    <x v="10"/>
  </r>
  <r>
    <n v="13204"/>
    <s v="Papadopoulos Marialexandra (29/07/1986) Pug   INPS  "/>
    <s v="Papadopoulos Marialexandra"/>
    <s v="29/07/1986"/>
    <s v="Papadopoulos Marialexandra29/07/1986"/>
    <n v="73"/>
    <n v="71"/>
    <n v="2"/>
    <x v="52"/>
    <x v="45"/>
    <m/>
    <x v="10"/>
  </r>
  <r>
    <n v="13205"/>
    <s v="Nicosanti Roberto (17/07/1985)"/>
    <s v="Nicosanti Roberto"/>
    <s v="17/07/1985"/>
    <s v="Nicosanti Roberto17/07/1985"/>
    <n v="73"/>
    <n v="71"/>
    <n v="2"/>
    <x v="52"/>
    <x v="45"/>
    <m/>
    <x v="10"/>
  </r>
  <r>
    <n v="13206"/>
    <s v="Genovesi Corinna (03/04/1984) INPS   "/>
    <s v="Genovesi Corinna"/>
    <s v="03/04/1984"/>
    <s v="Genovesi Corinna03/04/1984"/>
    <n v="73"/>
    <n v="71"/>
    <n v="2"/>
    <x v="52"/>
    <x v="45"/>
    <m/>
    <x v="10"/>
  </r>
  <r>
    <n v="13207"/>
    <s v="Berardi Laura (10/12/1992)"/>
    <s v="Berardi Laura"/>
    <s v="10/12/1992"/>
    <s v="Berardi Laura10/12/1992"/>
    <n v="73"/>
    <n v="70.5"/>
    <n v="2.5"/>
    <x v="52"/>
    <x v="45"/>
    <m/>
    <x v="10"/>
  </r>
  <r>
    <n v="13208"/>
    <s v="Girolametto Gloria (10/09/1992) ER   Tos   Ven   USLT   AMBR   AUXO   COF   CUOT   GLEF   MARI   MULM   MULT   NANC   OSBE   OSBS   POSD   RAFF   REPA   ROSA   VIDI   ZUCC  "/>
    <s v="Girolametto Gloria"/>
    <s v="10/09/1992"/>
    <s v="Girolametto Gloria10/09/1992"/>
    <n v="73"/>
    <n v="70.5"/>
    <n v="2.5"/>
    <x v="52"/>
    <x v="45"/>
    <m/>
    <x v="10"/>
  </r>
  <r>
    <n v="13209"/>
    <s v="Liberta' Carolina (27/11/1991) Sic  "/>
    <s v="Liberta' Carolina"/>
    <s v="27/11/1991"/>
    <s v="Liberta' Carolina27/11/1991"/>
    <n v="73"/>
    <n v="70.5"/>
    <n v="2.5"/>
    <x v="52"/>
    <x v="45"/>
    <m/>
    <x v="10"/>
  </r>
  <r>
    <n v="13210"/>
    <s v="Doro Anna (23/08/1991) ER   Ven   AMBR   COF   MULM   OSBE   OSBS   POSD   RAFF   ZUCC  "/>
    <s v="Doro Anna"/>
    <s v="23/08/1991"/>
    <s v="Doro Anna23/08/1991"/>
    <n v="73"/>
    <n v="70.5"/>
    <n v="2.5"/>
    <x v="52"/>
    <x v="45"/>
    <m/>
    <x v="10"/>
  </r>
  <r>
    <n v="13211"/>
    <s v="Meucci Donata (06/07/1991) Tos   USLT  "/>
    <s v="Meucci Donata"/>
    <s v="06/07/1991"/>
    <s v="Meucci Donata06/07/1991"/>
    <n v="73"/>
    <n v="70.5"/>
    <n v="2.5"/>
    <x v="52"/>
    <x v="45"/>
    <m/>
    <x v="10"/>
  </r>
  <r>
    <n v="13212"/>
    <s v="Seminara Giovanna (08/03/1990) ER   Sic   AMBR   CUOT   MARI   OSBE   OSBS   POSD   RAFF   ROSA   VIDI  "/>
    <s v="Seminara Giovanna"/>
    <s v="08/03/1990"/>
    <s v="Seminara Giovanna08/03/1990"/>
    <n v="73"/>
    <n v="70.5"/>
    <n v="2.5"/>
    <x v="52"/>
    <x v="45"/>
    <m/>
    <x v="10"/>
  </r>
  <r>
    <n v="13213"/>
    <s v="Palumbo Alfredo (22/08/1989) Cam   AMBR   AUXO   COF   CUOT   GLEF   INPS   MARI   MULM   MULT   NANC   OSBE   OSBS   POSD   RAFF   REPA   ROSA   VIDI   ZUCC  "/>
    <s v="Palumbo Alfredo"/>
    <s v="22/08/1989"/>
    <s v="Palumbo Alfredo22/08/1989"/>
    <n v="73"/>
    <n v="70.5"/>
    <n v="2.5"/>
    <x v="52"/>
    <x v="45"/>
    <m/>
    <x v="10"/>
  </r>
  <r>
    <n v="13214"/>
    <s v="Leone Francesco (20/03/1987) Cam   ER   AMBR   AUXO   COF   CUOT   GLEF   INPS   MARI   MULM   MULT   NANC   OSBE   OSBS   POSD   RAFF   REPA   ROSA   VIDI   ZUCC  "/>
    <s v="Leone Francesco"/>
    <s v="20/03/1987"/>
    <s v="Leone Francesco20/03/1987"/>
    <n v="73"/>
    <n v="70.5"/>
    <n v="2.5"/>
    <x v="52"/>
    <x v="45"/>
    <m/>
    <x v="10"/>
  </r>
  <r>
    <n v="13215"/>
    <s v="Giannini Laura (12/02/1993) ER   Pug   AMBR   AUXO   COF   MULM   OSBE   OSBS   POSD   RAFF   ZUCC  "/>
    <s v="Giannini Laura"/>
    <s v="12/02/1993"/>
    <s v="Giannini Laura12/02/1993"/>
    <n v="73"/>
    <n v="70"/>
    <n v="3"/>
    <x v="52"/>
    <x v="45"/>
    <m/>
    <x v="10"/>
  </r>
  <r>
    <n v="13216"/>
    <s v="Savatteri Alessandra (06/04/1991) MARI  "/>
    <s v="Savatteri Alessandra"/>
    <s v="06/04/1991"/>
    <s v="Savatteri Alessandra06/04/1991"/>
    <n v="73"/>
    <n v="70"/>
    <n v="3"/>
    <x v="52"/>
    <x v="45"/>
    <m/>
    <x v="10"/>
  </r>
  <r>
    <n v="13217"/>
    <s v="Borgiotto Martina (24/08/1989) Pie  "/>
    <s v="Borgiotto Martina"/>
    <s v="24/08/1989"/>
    <s v="Borgiotto Martina24/08/1989"/>
    <n v="73"/>
    <n v="70"/>
    <n v="3"/>
    <x v="52"/>
    <x v="45"/>
    <m/>
    <x v="10"/>
  </r>
  <r>
    <n v="13218"/>
    <s v="Montella Marco (09/01/1993)"/>
    <s v="Montella Marco"/>
    <s v="09/01/1993"/>
    <s v="Montella Marco09/01/1993"/>
    <n v="73"/>
    <n v="69.5"/>
    <n v="3.5"/>
    <x v="52"/>
    <x v="45"/>
    <m/>
    <x v="10"/>
  </r>
  <r>
    <n v="13219"/>
    <s v="Di Bella Alessandro (03/01/1993) Sic   Tos   USLT   MULM   POSD  "/>
    <s v="Di Bella Alessandro"/>
    <s v="03/01/1993"/>
    <s v="Di Bella Alessandro03/01/1993"/>
    <n v="73"/>
    <n v="69.5"/>
    <n v="3.5"/>
    <x v="52"/>
    <x v="45"/>
    <m/>
    <x v="10"/>
  </r>
  <r>
    <n v="13220"/>
    <s v="Ponticelli Abramo (31/07/1990) Tos   USLT  "/>
    <s v="Ponticelli Abramo"/>
    <s v="31/07/1990"/>
    <s v="Ponticelli Abramo31/07/1990"/>
    <n v="73"/>
    <n v="69.5"/>
    <n v="3.5"/>
    <x v="52"/>
    <x v="45"/>
    <m/>
    <x v="10"/>
  </r>
  <r>
    <n v="13221"/>
    <s v="Ferrantelli Sergio (14/02/1992) ER   Tos   USLT   AMBR   AUXO   COF   CUOT   GLEF   MARI   MULM   MULT   NANC   OSBE   OSBS   POSD   RAFF   REPA   ROSA   VIDI   ZUCC  "/>
    <s v="Ferrantelli Sergio"/>
    <s v="14/02/1992"/>
    <s v="Ferrantelli Sergio14/02/1992"/>
    <n v="73"/>
    <n v="69"/>
    <n v="4"/>
    <x v="52"/>
    <x v="45"/>
    <m/>
    <x v="10"/>
  </r>
  <r>
    <n v="13222"/>
    <s v="Andreozzi Simona (03/05/1991)"/>
    <s v="Andreozzi Simona"/>
    <s v="03/05/1991"/>
    <s v="Andreozzi Simona03/05/1991"/>
    <n v="73"/>
    <n v="69"/>
    <n v="4"/>
    <x v="52"/>
    <x v="45"/>
    <m/>
    <x v="10"/>
  </r>
  <r>
    <n v="13223"/>
    <s v="Beretta Giulia (23/02/1990)"/>
    <s v="Beretta Giulia"/>
    <s v="23/02/1990"/>
    <s v="Beretta Giulia23/02/1990"/>
    <n v="73"/>
    <n v="69"/>
    <n v="4"/>
    <x v="52"/>
    <x v="45"/>
    <m/>
    <x v="10"/>
  </r>
  <r>
    <n v="13224"/>
    <s v="Rega Federica (13/03/1993)"/>
    <s v="Rega Federica"/>
    <s v="13/03/1993"/>
    <s v="Rega Federica13/03/1993"/>
    <n v="73"/>
    <n v="68.5"/>
    <n v="4.5"/>
    <x v="52"/>
    <x v="45"/>
    <m/>
    <x v="10"/>
  </r>
  <r>
    <n v="13225"/>
    <s v="Bonsignore Martina (22/04/1992)"/>
    <s v="Bonsignore Martina"/>
    <s v="22/04/1992"/>
    <s v="Bonsignore Martina22/04/1992"/>
    <n v="73"/>
    <n v="68.5"/>
    <n v="4.5"/>
    <x v="52"/>
    <x v="45"/>
    <m/>
    <x v="10"/>
  </r>
  <r>
    <n v="13226"/>
    <s v="Montani Nicoletta (19/09/1989)"/>
    <s v="Montani Nicoletta"/>
    <s v="19/09/1989"/>
    <s v="Montani Nicoletta19/09/1989"/>
    <n v="73"/>
    <n v="68.5"/>
    <n v="4.5"/>
    <x v="52"/>
    <x v="45"/>
    <m/>
    <x v="10"/>
  </r>
  <r>
    <n v="13227"/>
    <s v="Zannoner Anna (23/03/1991) ER   Ven   MULM   OSBE   OSBS   ZUCC  "/>
    <s v="Zannoner Anna"/>
    <s v="23/03/1991"/>
    <s v="Zannoner Anna23/03/1991"/>
    <n v="72.75"/>
    <n v="72.75"/>
    <n v="0"/>
    <x v="52"/>
    <x v="45"/>
    <m/>
    <x v="10"/>
  </r>
  <r>
    <n v="13228"/>
    <s v="Cestaro Monique (09/07/1990) ER   Ven   NANC  "/>
    <s v="Cestaro Monique"/>
    <s v="09/07/1990"/>
    <s v="Cestaro Monique09/07/1990"/>
    <n v="72.75"/>
    <n v="72.75"/>
    <n v="0"/>
    <x v="52"/>
    <x v="45"/>
    <m/>
    <x v="10"/>
  </r>
  <r>
    <n v="13229"/>
    <s v="Kallaverja Elvis (29/09/1988) ER   AMBR   AUXO   COF   CUOT   GLEF   MARI   MULM   MULT   NANC   OSBE   OSBS   POSD   RAFF   REPA   ROSA   VIDI   ZUCC  "/>
    <s v="Kallaverja Elvis"/>
    <s v="29/09/1988"/>
    <s v="Kallaverja Elvis29/09/1988"/>
    <n v="72.75"/>
    <n v="72.75"/>
    <n v="0"/>
    <x v="52"/>
    <x v="45"/>
    <m/>
    <x v="10"/>
  </r>
  <r>
    <n v="13230"/>
    <s v="Quaranta Cristiano (26/07/1986)"/>
    <s v="Quaranta Cristiano"/>
    <s v="26/07/1986"/>
    <s v="Quaranta Cristiano26/07/1986"/>
    <n v="72.75"/>
    <n v="72.75"/>
    <n v="0"/>
    <x v="52"/>
    <x v="45"/>
    <m/>
    <x v="10"/>
  </r>
  <r>
    <n v="13231"/>
    <s v="Frega Nicola (06/10/1983)"/>
    <s v="Frega Nicola"/>
    <s v="06/10/1983"/>
    <s v="Frega Nicola06/10/1983"/>
    <n v="72.75"/>
    <n v="72.75"/>
    <n v="0"/>
    <x v="52"/>
    <x v="45"/>
    <m/>
    <x v="10"/>
  </r>
  <r>
    <n v="13232"/>
    <s v="Citta' Bertola Emmalaura (27/01/1983) MARI  "/>
    <s v="Citta' Bertola Emmalaura"/>
    <s v="27/01/1983"/>
    <s v="Citta' Bertola Emmalaura27/01/1983"/>
    <n v="72.75"/>
    <n v="72.75"/>
    <n v="0"/>
    <x v="52"/>
    <x v="45"/>
    <m/>
    <x v="10"/>
  </r>
  <r>
    <n v="13233"/>
    <s v="Battistini Gianmarco (10/03/1992) ER   Tos   USLT   AMBR   AUXO   COF   CUOT   GLEF   MARI   MULM   MULT   NANC   OSBE   OSBS   POSD   RAFF   REPA   ROSA   VIDI   ZUCC  "/>
    <s v="Battistini Gianmarco"/>
    <s v="10/03/1992"/>
    <s v="Battistini Gianmarco10/03/1992"/>
    <n v="72.75"/>
    <n v="72.25"/>
    <n v="0.5"/>
    <x v="52"/>
    <x v="45"/>
    <m/>
    <x v="10"/>
  </r>
  <r>
    <n v="13234"/>
    <s v="Miotto Alessio (16/01/1991) Lom  "/>
    <s v="Miotto Alessio"/>
    <s v="16/01/1991"/>
    <s v="Miotto Alessio16/01/1991"/>
    <n v="72.75"/>
    <n v="72.25"/>
    <n v="0.5"/>
    <x v="52"/>
    <x v="45"/>
    <m/>
    <x v="10"/>
  </r>
  <r>
    <n v="13235"/>
    <s v="Moro Riccardo (11/01/1991)"/>
    <s v="Moro Riccardo"/>
    <s v="11/01/1991"/>
    <s v="Moro Riccardo11/01/1991"/>
    <n v="72.75"/>
    <n v="72.25"/>
    <n v="0.5"/>
    <x v="52"/>
    <x v="45"/>
    <m/>
    <x v="10"/>
  </r>
  <r>
    <n v="13236"/>
    <s v="Menghini Anna (08/09/1990)"/>
    <s v="Menghini Anna"/>
    <s v="08/09/1990"/>
    <s v="Menghini Anna08/09/1990"/>
    <n v="72.75"/>
    <n v="72.25"/>
    <n v="0.5"/>
    <x v="52"/>
    <x v="45"/>
    <m/>
    <x v="10"/>
  </r>
  <r>
    <n v="13237"/>
    <s v="Capelletti Mirko (12/06/1990) ER   Lom   AMBR   AUXO   COF   MULM   MULT   NANC   OSBE   OSBS   POSD   RAFF   ZUCC  "/>
    <s v="Capelletti Mirko"/>
    <s v="12/06/1990"/>
    <s v="Capelletti Mirko12/06/1990"/>
    <n v="72.75"/>
    <n v="72.25"/>
    <n v="0.5"/>
    <x v="52"/>
    <x v="45"/>
    <m/>
    <x v="10"/>
  </r>
  <r>
    <n v="13238"/>
    <s v="Maritan Ambra (25/11/1989)"/>
    <s v="Maritan Ambra"/>
    <s v="25/11/1989"/>
    <s v="Maritan Ambra25/11/1989"/>
    <n v="72.75"/>
    <n v="72.25"/>
    <n v="0.5"/>
    <x v="52"/>
    <x v="45"/>
    <m/>
    <x v="10"/>
  </r>
  <r>
    <n v="13239"/>
    <s v="Ramlawi Jamal (18/09/1989) Laz   Sar   AMBR   AUXO   COF   CUOT   GLEF   MARI   MULM   MULT   NANC   OSBE   OSBS   POSD   RAFF   REPA   ROSA   VIDI   ZUCC  "/>
    <s v="Ramlawi Jamal"/>
    <s v="18/09/1989"/>
    <s v="Ramlawi Jamal18/09/1989"/>
    <n v="72.75"/>
    <n v="72.25"/>
    <n v="0.5"/>
    <x v="52"/>
    <x v="45"/>
    <m/>
    <x v="10"/>
  </r>
  <r>
    <n v="13240"/>
    <s v="Coletti Carlotta Elena (16/09/1989)"/>
    <s v="Coletti Carlotta Elena"/>
    <s v="16/09/1989"/>
    <s v="Coletti Carlotta Elena16/09/1989"/>
    <n v="72.75"/>
    <n v="72.25"/>
    <n v="0.5"/>
    <x v="52"/>
    <x v="45"/>
    <m/>
    <x v="10"/>
  </r>
  <r>
    <n v="13241"/>
    <s v="Boccafoschi Ruben (13/10/1988)"/>
    <s v="Boccafoschi Ruben"/>
    <s v="13/10/1988"/>
    <s v="Boccafoschi Ruben13/10/1988"/>
    <n v="72.75"/>
    <n v="72.25"/>
    <n v="0.5"/>
    <x v="52"/>
    <x v="45"/>
    <m/>
    <x v="10"/>
  </r>
  <r>
    <n v="13242"/>
    <s v="Spiga Sara (23/06/1987) ER   Laz   Sar   AMBR   AUXO   COF   CUOT   GLEF   MARI   MULM   MULT   NANC   OSBE   OSBS   POSD   RAFF   REPA   ROSA   VIDI   ZUCC  "/>
    <s v="Spiga Sara"/>
    <s v="23/06/1987"/>
    <s v="Spiga Sara23/06/1987"/>
    <n v="72.75"/>
    <n v="72.25"/>
    <n v="0.5"/>
    <x v="52"/>
    <x v="45"/>
    <m/>
    <x v="10"/>
  </r>
  <r>
    <n v="13243"/>
    <s v="Galardi Giuseppe (24/05/1987) ER   Mol   AMBR   AUXO   COF   CUOT   GLEF   MARI   MULM   MULT   NANC   OSBE   OSBS   PAOL   POSD   RAFF   REPA   ROSA   VIDI   ZUCC  "/>
    <s v="Galardi Giuseppe"/>
    <s v="24/05/1987"/>
    <s v="Galardi Giuseppe24/05/1987"/>
    <n v="72.75"/>
    <n v="72.25"/>
    <n v="0.5"/>
    <x v="52"/>
    <x v="45"/>
    <m/>
    <x v="10"/>
  </r>
  <r>
    <n v="13244"/>
    <s v="Bove Mauro (09/03/1987)"/>
    <s v="Bove Mauro"/>
    <s v="09/03/1987"/>
    <s v="Bove Mauro09/03/1987"/>
    <n v="72.75"/>
    <n v="72.25"/>
    <n v="0.5"/>
    <x v="52"/>
    <x v="45"/>
    <m/>
    <x v="10"/>
  </r>
  <r>
    <n v="13245"/>
    <s v="Bonu Alessandro (18/01/1986) ER   Sar   AMBR   AUXO   NANC   OSBE   OSBS   POSD   RAFF   ZUCC  "/>
    <s v="Bonu Alessandro"/>
    <s v="18/01/1986"/>
    <s v="Bonu Alessandro18/01/1986"/>
    <n v="72.75"/>
    <n v="72.25"/>
    <n v="0.5"/>
    <x v="52"/>
    <x v="45"/>
    <m/>
    <x v="10"/>
  </r>
  <r>
    <n v="13246"/>
    <s v="Ferraro Francesco (25/09/1985) Cam     "/>
    <s v="Ferraro Francesco"/>
    <s v="25/09/1985"/>
    <s v="Ferraro Francesco25/09/1985"/>
    <n v="72.75"/>
    <n v="72.25"/>
    <n v="0.5"/>
    <x v="52"/>
    <x v="45"/>
    <m/>
    <x v="10"/>
  </r>
  <r>
    <n v="13247"/>
    <s v="Bonasegla Pietro (06/03/1984) ER   AMBR   AUXO   OSBE   OSBS   POSD   RAFF   ZUCC  "/>
    <s v="Bonasegla Pietro"/>
    <s v="06/03/1984"/>
    <s v="Bonasegla Pietro06/03/1984"/>
    <n v="72.75"/>
    <n v="72.25"/>
    <n v="0.5"/>
    <x v="52"/>
    <x v="45"/>
    <m/>
    <x v="10"/>
  </r>
  <r>
    <n v="13248"/>
    <s v="Urzia Domenico (18/09/1983) ER   Pie   AMBR   AUXO   COF   CUOT   GLEF   MARI   MULM   MULT   NANC   OSBE   OSBS   POSD   RAFF   REPA   ROSA   VIDI   ZUCC  "/>
    <s v="Urzia Domenico"/>
    <s v="18/09/1983"/>
    <s v="Urzia Domenico18/09/1983"/>
    <n v="72.75"/>
    <n v="72.25"/>
    <n v="0.5"/>
    <x v="52"/>
    <x v="45"/>
    <m/>
    <x v="10"/>
  </r>
  <r>
    <n v="13249"/>
    <s v="Runfola Laura (07/01/1983) ER   Tos   USLT   MARI   REPA   ROSA   VIDI  "/>
    <s v="Runfola Laura"/>
    <s v="07/01/1983"/>
    <s v="Runfola Laura07/01/1983"/>
    <n v="72.75"/>
    <n v="72.25"/>
    <n v="0.5"/>
    <x v="52"/>
    <x v="45"/>
    <m/>
    <x v="10"/>
  </r>
  <r>
    <n v="13250"/>
    <s v="Sottile Anna (22/04/1979)"/>
    <s v="Sottile Anna"/>
    <s v="22/04/1979"/>
    <s v="Sottile Anna22/04/1979"/>
    <n v="72.75"/>
    <n v="72.25"/>
    <n v="0.5"/>
    <x v="52"/>
    <x v="45"/>
    <m/>
    <x v="10"/>
  </r>
  <r>
    <n v="13251"/>
    <s v="Gojinetchi Vasile (22/12/1976)"/>
    <s v="Gojinetchi Vasile"/>
    <s v="22/12/1976"/>
    <s v="Gojinetchi Vasile22/12/1976"/>
    <n v="72.75"/>
    <n v="72.25"/>
    <n v="0.5"/>
    <x v="52"/>
    <x v="45"/>
    <m/>
    <x v="10"/>
  </r>
  <r>
    <n v="13252"/>
    <s v="Bassoli Elisa (02/04/1991) ER   Tos   USLT  "/>
    <s v="Bassoli Elisa"/>
    <s v="02/04/1991"/>
    <s v="Bassoli Elisa02/04/1991"/>
    <n v="72.75"/>
    <n v="71.75"/>
    <n v="1"/>
    <x v="52"/>
    <x v="45"/>
    <m/>
    <x v="10"/>
  </r>
  <r>
    <n v="13253"/>
    <s v="Ardizzone Giulia (24/03/1991) Pie  "/>
    <s v="Ardizzone Giulia"/>
    <s v="24/03/1991"/>
    <s v="Ardizzone Giulia24/03/1991"/>
    <n v="72.75"/>
    <n v="71.75"/>
    <n v="1"/>
    <x v="52"/>
    <x v="45"/>
    <m/>
    <x v="10"/>
  </r>
  <r>
    <n v="13254"/>
    <s v="Caggia Nicola Francesco (14/11/1990) ER   Pug   Sic   Tos   USLT   AMBR   AUXO   COF   CUOT   GLEF   MARI   MULM   MULT   NANC   OSBE   OSBS   POSD   RAFF   REPA   ROSA   VIDI   ZUCC  "/>
    <s v="Caggia Nicola Francesco"/>
    <s v="14/11/1990"/>
    <s v="Caggia Nicola Francesco14/11/1990"/>
    <n v="72.75"/>
    <n v="71.75"/>
    <n v="1"/>
    <x v="52"/>
    <x v="45"/>
    <m/>
    <x v="10"/>
  </r>
  <r>
    <n v="13255"/>
    <s v="Salzano Antonio (31/03/1988) Cam  "/>
    <s v="Salzano Antonio"/>
    <s v="31/03/1988"/>
    <s v="Salzano Antonio31/03/1988"/>
    <n v="72.75"/>
    <n v="71.75"/>
    <n v="1"/>
    <x v="52"/>
    <x v="45"/>
    <m/>
    <x v="10"/>
  </r>
  <r>
    <n v="13256"/>
    <s v="Cavallaro Eugenia Mariagrazia (07/10/1986) Cam   ER   Tos   USLT   AMBR   COF   CUOT   GLEF   INPS   MARI   MULM   MULT   OSBE   POSD   RAFF   ROSA   VIDI   ZUCC  "/>
    <s v="Cavallaro Eugenia Mariagrazia"/>
    <s v="07/10/1986"/>
    <s v="Cavallaro Eugenia Mariagrazia07/10/1986"/>
    <n v="72.75"/>
    <n v="71.75"/>
    <n v="1"/>
    <x v="52"/>
    <x v="45"/>
    <m/>
    <x v="10"/>
  </r>
  <r>
    <n v="13257"/>
    <s v="Meersseman Stephanie (30/03/1986) Lom   AMBR   AUXO   POSD   RAFF  "/>
    <s v="Meersseman Stephanie"/>
    <s v="30/03/1986"/>
    <s v="Meersseman Stephanie30/03/1986"/>
    <n v="72.75"/>
    <n v="71.75"/>
    <n v="1"/>
    <x v="52"/>
    <x v="45"/>
    <m/>
    <x v="10"/>
  </r>
  <r>
    <n v="13258"/>
    <s v="Foresi Mauro (27/08/1984) ER   Mar  "/>
    <s v="Foresi Mauro"/>
    <s v="27/08/1984"/>
    <s v="Foresi Mauro27/08/1984"/>
    <n v="72.75"/>
    <n v="71.75"/>
    <n v="1"/>
    <x v="52"/>
    <x v="45"/>
    <m/>
    <x v="10"/>
  </r>
  <r>
    <n v="13259"/>
    <s v="Leoni Sara (24/04/1984)"/>
    <s v="Leoni Sara"/>
    <s v="24/04/1984"/>
    <s v="Leoni Sara24/04/1984"/>
    <n v="72.75"/>
    <n v="71.75"/>
    <n v="1"/>
    <x v="52"/>
    <x v="45"/>
    <m/>
    <x v="10"/>
  </r>
  <r>
    <n v="13260"/>
    <s v="Vimercati Davide (21/10/1992)"/>
    <s v="Vimercati Davide"/>
    <s v="21/10/1992"/>
    <s v="Vimercati Davide21/10/1992"/>
    <n v="72.75"/>
    <n v="71.25"/>
    <n v="1.5"/>
    <x v="52"/>
    <x v="45"/>
    <m/>
    <x v="10"/>
  </r>
  <r>
    <n v="13261"/>
    <s v="Palermo Dario (30/05/1992)"/>
    <s v="Palermo Dario"/>
    <s v="30/05/1992"/>
    <s v="Palermo Dario30/05/1992"/>
    <n v="72.75"/>
    <n v="71.25"/>
    <n v="1.5"/>
    <x v="52"/>
    <x v="45"/>
    <m/>
    <x v="10"/>
  </r>
  <r>
    <n v="13262"/>
    <s v="Proietti Martina (01/12/1991) ER   Tos   USLT   AMBR   AUXO   COF   MULM   MULT   NANC   OSBE   OSBS   POSD   RAFF   ZUCC  "/>
    <s v="Proietti Martina"/>
    <s v="01/12/1991"/>
    <s v="Proietti Martina01/12/1991"/>
    <n v="72.75"/>
    <n v="71.25"/>
    <n v="1.5"/>
    <x v="52"/>
    <x v="45"/>
    <m/>
    <x v="10"/>
  </r>
  <r>
    <n v="13263"/>
    <s v="Belso Simone (01/06/1991) ER   Lom   AMBR   AUXO   COF   CUOT   GLEF   INPS   MARI   MULM   MULT   NANC   OSBE   OSBS   POSD   RAFF   REPA   ROSA   VIDI   ZUCC  "/>
    <s v="Belso Simone"/>
    <s v="01/06/1991"/>
    <s v="Belso Simone01/06/1991"/>
    <n v="72.75"/>
    <n v="71.25"/>
    <n v="1.5"/>
    <x v="52"/>
    <x v="45"/>
    <m/>
    <x v="10"/>
  </r>
  <r>
    <n v="13264"/>
    <s v="Amato Carlotta (08/01/1991) ER   Pug   AMBR   AUXO   COF   CUOT   GLEF   MARI   MULT   NANC   OSBE   OSBS   POSD   RAFF   REPA   ROSA   VIDI   ZUCC  "/>
    <s v="Amato Carlotta"/>
    <s v="08/01/1991"/>
    <s v="Amato Carlotta08/01/1991"/>
    <n v="72.75"/>
    <n v="71.25"/>
    <n v="1.5"/>
    <x v="52"/>
    <x v="45"/>
    <m/>
    <x v="10"/>
  </r>
  <r>
    <n v="13265"/>
    <s v="Baracetti Riccardo (31/07/1990) FVG  "/>
    <s v="Baracetti Riccardo"/>
    <s v="31/07/1990"/>
    <s v="Baracetti Riccardo31/07/1990"/>
    <n v="72.75"/>
    <n v="71.25"/>
    <n v="1.5"/>
    <x v="52"/>
    <x v="45"/>
    <m/>
    <x v="10"/>
  </r>
  <r>
    <n v="13266"/>
    <s v="Lucci Francesco (15/03/1990) ER   Tos   USLT   AMBR   AUXO   COF   GLEF   INPS   MARI   MULM   MULT   NANC   OSBE   OSBS   POSD   RAFF   REPA   ROSA   VIDI   ZUCC  "/>
    <s v="Lucci Francesco"/>
    <s v="15/03/1990"/>
    <s v="Lucci Francesco15/03/1990"/>
    <n v="72.75"/>
    <n v="71.25"/>
    <n v="1.5"/>
    <x v="52"/>
    <x v="45"/>
    <m/>
    <x v="10"/>
  </r>
  <r>
    <n v="13267"/>
    <s v="Fedeli Benedetta Maria Carolina (01/03/1990)"/>
    <s v="Fedeli Benedetta Maria Carolina"/>
    <s v="01/03/1990"/>
    <s v="Fedeli Benedetta Maria Carolina01/03/1990"/>
    <n v="72.75"/>
    <n v="71.25"/>
    <n v="1.5"/>
    <x v="52"/>
    <x v="45"/>
    <m/>
    <x v="10"/>
  </r>
  <r>
    <n v="13268"/>
    <s v="Tortora Clelia (13/01/1990)"/>
    <s v="Tortora Clelia"/>
    <s v="13/01/1990"/>
    <s v="Tortora Clelia13/01/1990"/>
    <n v="72.75"/>
    <n v="71.25"/>
    <n v="1.5"/>
    <x v="52"/>
    <x v="45"/>
    <m/>
    <x v="10"/>
  </r>
  <r>
    <n v="13269"/>
    <s v="Civino Fabio (08/09/1988)"/>
    <s v="Civino Fabio"/>
    <s v="08/09/1988"/>
    <s v="Civino Fabio08/09/1988"/>
    <n v="72.75"/>
    <n v="71.25"/>
    <n v="1.5"/>
    <x v="52"/>
    <x v="45"/>
    <m/>
    <x v="10"/>
  </r>
  <r>
    <n v="13270"/>
    <s v="Castaldo Valeria (07/04/1988)"/>
    <s v="Castaldo Valeria"/>
    <s v="07/04/1988"/>
    <s v="Castaldo Valeria07/04/1988"/>
    <n v="72.75"/>
    <n v="71.25"/>
    <n v="1.5"/>
    <x v="52"/>
    <x v="45"/>
    <m/>
    <x v="10"/>
  </r>
  <r>
    <n v="13271"/>
    <s v="Foti Eleonora (11/05/1985)"/>
    <s v="Foti Eleonora"/>
    <s v="11/05/1985"/>
    <s v="Foti Eleonora11/05/1985"/>
    <n v="72.75"/>
    <n v="71.25"/>
    <n v="1.5"/>
    <x v="52"/>
    <x v="45"/>
    <m/>
    <x v="10"/>
  </r>
  <r>
    <n v="13272"/>
    <s v="Milioti Samantha (28/10/1984) Laz   Sic   NANC  "/>
    <s v="Milioti Samantha"/>
    <s v="28/10/1984"/>
    <s v="Milioti Samantha28/10/1984"/>
    <n v="72.75"/>
    <n v="71.25"/>
    <n v="1.5"/>
    <x v="52"/>
    <x v="45"/>
    <m/>
    <x v="10"/>
  </r>
  <r>
    <n v="13273"/>
    <s v="Iodice Sebastiano (19/09/1983) ER   AMBR   AUXO   COF   INPS   MULM   MULT   NANC   OSBE   OSBS   POSD   RAFF   ZUCC  "/>
    <s v="Iodice Sebastiano"/>
    <s v="19/09/1983"/>
    <s v="Iodice Sebastiano19/09/1983"/>
    <n v="72.75"/>
    <n v="71.25"/>
    <n v="1.5"/>
    <x v="52"/>
    <x v="45"/>
    <m/>
    <x v="10"/>
  </r>
  <r>
    <n v="13274"/>
    <s v="Baldinotti Valentina (07/07/1980) Tos   USLT  "/>
    <s v="Baldinotti Valentina"/>
    <s v="07/07/1980"/>
    <s v="Baldinotti Valentina07/07/1980"/>
    <n v="72.75"/>
    <n v="71.25"/>
    <n v="1.5"/>
    <x v="52"/>
    <x v="45"/>
    <m/>
    <x v="10"/>
  </r>
  <r>
    <n v="13275"/>
    <s v="Gaglianone Cristina (28/06/1989) Laz  "/>
    <s v="Gaglianone Cristina"/>
    <s v="28/06/1989"/>
    <s v="Gaglianone Cristina28/06/1989"/>
    <n v="72.75"/>
    <n v="70.75"/>
    <n v="2"/>
    <x v="52"/>
    <x v="45"/>
    <m/>
    <x v="10"/>
  </r>
  <r>
    <n v="13276"/>
    <s v="Giovannozzi Neri (03/05/1987) Tos   USLT  "/>
    <s v="Giovannozzi Neri"/>
    <s v="03/05/1987"/>
    <s v="Giovannozzi Neri03/05/1987"/>
    <n v="72.75"/>
    <n v="70.75"/>
    <n v="2"/>
    <x v="52"/>
    <x v="45"/>
    <m/>
    <x v="10"/>
  </r>
  <r>
    <n v="13277"/>
    <s v="Ciciriello Angela (16/08/1986)"/>
    <s v="Ciciriello Angela"/>
    <s v="16/08/1986"/>
    <s v="Ciciriello Angela16/08/1986"/>
    <n v="72.75"/>
    <n v="70.75"/>
    <n v="2"/>
    <x v="52"/>
    <x v="45"/>
    <m/>
    <x v="10"/>
  </r>
  <r>
    <n v="13278"/>
    <s v="Lubelli Sergio (18/04/1981) Pug   INPS  "/>
    <s v="Lubelli Sergio"/>
    <s v="18/04/1981"/>
    <s v="Lubelli Sergio18/04/1981"/>
    <n v="72.75"/>
    <n v="70.75"/>
    <n v="2"/>
    <x v="52"/>
    <x v="45"/>
    <m/>
    <x v="10"/>
  </r>
  <r>
    <n v="13279"/>
    <s v="D'Angelo Gianni (28/08/1993) Cam   ER   Tos   USLT   AMBR   AUXO   COF   MARI   OSBE   OSBS   POSD   RAFF   ZUCC  "/>
    <s v="D'Angelo Gianni"/>
    <s v="28/08/1993"/>
    <s v="D'Angelo Gianni28/08/1993"/>
    <n v="72.75"/>
    <n v="70.25"/>
    <n v="2.5"/>
    <x v="52"/>
    <x v="45"/>
    <m/>
    <x v="10"/>
  </r>
  <r>
    <n v="13280"/>
    <s v="Cusumano Giorgia (28/07/1990) ER   Sic   AMBR   AUXO   COF   CUOT   GLEF   MARI   MULM   MULT   NANC   OSBE   OSBS   POSD   RAFF   REPA   ROSA   VIDI   ZUCC  "/>
    <s v="Cusumano Giorgia"/>
    <s v="28/07/1990"/>
    <s v="Cusumano Giorgia28/07/1990"/>
    <n v="72.75"/>
    <n v="70.25"/>
    <n v="2.5"/>
    <x v="52"/>
    <x v="45"/>
    <m/>
    <x v="10"/>
  </r>
  <r>
    <n v="13281"/>
    <s v="Piazza Alessandra (04/07/1990)"/>
    <s v="Piazza Alessandra"/>
    <s v="04/07/1990"/>
    <s v="Piazza Alessandra04/07/1990"/>
    <n v="72.75"/>
    <n v="70.25"/>
    <n v="2.5"/>
    <x v="52"/>
    <x v="45"/>
    <m/>
    <x v="10"/>
  </r>
  <r>
    <n v="13282"/>
    <s v="Gambardella Nicola (15/03/1990)"/>
    <s v="Gambardella Nicola"/>
    <s v="15/03/1990"/>
    <s v="Gambardella Nicola15/03/1990"/>
    <n v="72.75"/>
    <n v="70.25"/>
    <n v="2.5"/>
    <x v="52"/>
    <x v="45"/>
    <m/>
    <x v="10"/>
  </r>
  <r>
    <n v="13283"/>
    <s v="Milordo Giovanni (08/02/1990) Tos   USLT   CUOT   GLEF   MARI   REPA   ROSA   VIDI  "/>
    <s v="Milordo Giovanni"/>
    <s v="08/02/1990"/>
    <s v="Milordo Giovanni08/02/1990"/>
    <n v="72.75"/>
    <n v="70.25"/>
    <n v="2.5"/>
    <x v="52"/>
    <x v="45"/>
    <m/>
    <x v="10"/>
  </r>
  <r>
    <n v="13284"/>
    <s v="Amorosi Francesca Romana (24/04/1988) ER   Laz  "/>
    <s v="Amorosi Francesca Romana"/>
    <s v="24/04/1988"/>
    <s v="Amorosi Francesca Romana24/04/1988"/>
    <n v="72.75"/>
    <n v="70.25"/>
    <n v="2.5"/>
    <x v="52"/>
    <x v="45"/>
    <m/>
    <x v="10"/>
  </r>
  <r>
    <n v="13285"/>
    <s v="Cuoco Valentina (18/10/1982)"/>
    <s v="Cuoco Valentina"/>
    <s v="18/10/1982"/>
    <s v="Cuoco Valentina18/10/1982"/>
    <n v="72.75"/>
    <n v="70.25"/>
    <n v="2.5"/>
    <x v="52"/>
    <x v="45"/>
    <m/>
    <x v="10"/>
  </r>
  <r>
    <n v="13286"/>
    <s v="Passarelli Anna Claudia (23/07/1992) Bas   ER   Tos   USLT   AMBR   AUXO   COF   CUOT   GLEF   MARI   MULM   MULT   NANC   OSBE   OSBS   POSD   RAFF   REPA   ROSA   VIDI   ZUCC  "/>
    <s v="Passarelli Anna Claudia"/>
    <s v="23/07/1992"/>
    <s v="Passarelli Anna Claudia23/07/1992"/>
    <n v="72.75"/>
    <n v="69.75"/>
    <n v="3"/>
    <x v="52"/>
    <x v="45"/>
    <m/>
    <x v="10"/>
  </r>
  <r>
    <n v="13287"/>
    <s v="Cirignaco Francesca (30/05/1991) ER   Pug   Tos   USLT   AMBR   AUXO   COF   MULM   MULT   OSBE   OSBS   POSD   RAFF   ZUCC  "/>
    <s v="Cirignaco Francesca"/>
    <s v="30/05/1991"/>
    <s v="Cirignaco Francesca30/05/1991"/>
    <n v="72.75"/>
    <n v="69.75"/>
    <n v="3"/>
    <x v="52"/>
    <x v="45"/>
    <m/>
    <x v="10"/>
  </r>
  <r>
    <n v="13288"/>
    <s v="Addea Isabella (26/07/1989) ER   Laz   Sic   Tos   USLT   AMBR   GLEF   MARI   OSBE   OSBS   POSD   RAFF   REPA   ROSA   VIDI  "/>
    <s v="Addea Isabella"/>
    <s v="26/07/1989"/>
    <s v="Addea Isabella26/07/1989"/>
    <n v="72.75"/>
    <n v="69.75"/>
    <n v="3"/>
    <x v="52"/>
    <x v="45"/>
    <m/>
    <x v="10"/>
  </r>
  <r>
    <n v="13289"/>
    <s v="Brunelli Laura (09/03/1984) Laz  "/>
    <s v="Brunelli Laura"/>
    <s v="09/03/1984"/>
    <s v="Brunelli Laura09/03/1984"/>
    <n v="72.75"/>
    <n v="69.75"/>
    <n v="3"/>
    <x v="52"/>
    <x v="45"/>
    <m/>
    <x v="10"/>
  </r>
  <r>
    <n v="13290"/>
    <s v="Quaranta Alexia (10/07/1975) Mar   AMBR   AUXO   COF   MULM   MULT   NANC   OSBS   POSD   RAFF   ZUCC  "/>
    <s v="Quaranta Alexia"/>
    <s v="10/07/1975"/>
    <s v="Quaranta Alexia10/07/1975"/>
    <n v="72.75"/>
    <n v="69.75"/>
    <n v="3"/>
    <x v="52"/>
    <x v="45"/>
    <m/>
    <x v="10"/>
  </r>
  <r>
    <n v="13291"/>
    <s v="Lambiase Antonietta (04/07/1974) Cam  "/>
    <s v="Lambiase Antonietta"/>
    <s v="04/07/1974"/>
    <s v="Lambiase Antonietta04/07/1974"/>
    <n v="72.75"/>
    <n v="69.75"/>
    <n v="3"/>
    <x v="52"/>
    <x v="45"/>
    <m/>
    <x v="10"/>
  </r>
  <r>
    <n v="13292"/>
    <s v="Di Bella Gianluca (20/01/1993) AMBR   AUXO   COF   CUOT   GLEF   MARI   MULM   MULT   NANC   OSBE   OSBS   POSD   RAFF   ROSA   VIDI   ZUCC  "/>
    <s v="Di Bella Gianluca"/>
    <s v="20/01/1993"/>
    <s v="Di Bella Gianluca20/01/1993"/>
    <n v="72.75"/>
    <n v="69.25"/>
    <n v="3.5"/>
    <x v="52"/>
    <x v="45"/>
    <m/>
    <x v="10"/>
  </r>
  <r>
    <n v="13293"/>
    <s v="Detomas Mario (23/09/1992) BZ   TN   AMBR  "/>
    <s v="Detomas Mario"/>
    <s v="23/09/1992"/>
    <s v="Detomas Mario23/09/1992"/>
    <n v="72.75"/>
    <n v="69.25"/>
    <n v="3.5"/>
    <x v="52"/>
    <x v="45"/>
    <m/>
    <x v="10"/>
  </r>
  <r>
    <n v="13294"/>
    <s v="Favero Beatrice (25/01/1992) ER   FVG   AUXO   MULM   MULT   OSBE   OSBS   POSD   RAFF   ZUCC  "/>
    <s v="Favero Beatrice"/>
    <s v="25/01/1992"/>
    <s v="Favero Beatrice25/01/1992"/>
    <n v="72.75"/>
    <n v="69.25"/>
    <n v="3.5"/>
    <x v="52"/>
    <x v="45"/>
    <m/>
    <x v="10"/>
  </r>
  <r>
    <n v="13295"/>
    <s v="Russo Francesca (02/11/1991)"/>
    <s v="Russo Francesca"/>
    <s v="02/11/1991"/>
    <s v="Russo Francesca02/11/1991"/>
    <n v="72.75"/>
    <n v="69.25"/>
    <n v="3.5"/>
    <x v="52"/>
    <x v="45"/>
    <m/>
    <x v="10"/>
  </r>
  <r>
    <n v="13296"/>
    <s v="Manzini Chiara (27/08/1990)"/>
    <s v="Manzini Chiara"/>
    <s v="27/08/1990"/>
    <s v="Manzini Chiara27/08/1990"/>
    <n v="72.75"/>
    <n v="69.25"/>
    <n v="3.5"/>
    <x v="52"/>
    <x v="45"/>
    <m/>
    <x v="10"/>
  </r>
  <r>
    <n v="13297"/>
    <s v="Contena Alessio (30/04/1990) ER   Sar   INPS  "/>
    <s v="Contena Alessio"/>
    <s v="30/04/1990"/>
    <s v="Contena Alessio30/04/1990"/>
    <n v="72.75"/>
    <n v="69.25"/>
    <n v="3.5"/>
    <x v="52"/>
    <x v="45"/>
    <m/>
    <x v="10"/>
  </r>
  <r>
    <n v="13298"/>
    <s v="Rossetti Emanuele (05/02/1977)"/>
    <s v="Rossetti Emanuele"/>
    <s v="05/02/1977"/>
    <s v="Rossetti Emanuele05/02/1977"/>
    <n v="72.75"/>
    <n v="69.25"/>
    <n v="3.5"/>
    <x v="52"/>
    <x v="45"/>
    <m/>
    <x v="10"/>
  </r>
  <r>
    <n v="13299"/>
    <s v="Chiarelli Raffaele (27/10/1969)   "/>
    <s v="Chiarelli Raffaele"/>
    <s v="27/10/1969"/>
    <s v="Chiarelli Raffaele27/10/1969"/>
    <n v="72.75"/>
    <n v="69.25"/>
    <n v="3.5"/>
    <x v="52"/>
    <x v="45"/>
    <m/>
    <x v="10"/>
  </r>
  <r>
    <n v="13300"/>
    <s v="Sciarratta Fabio (13/08/1961)"/>
    <s v="Sciarratta Fabio"/>
    <s v="13/08/1961"/>
    <s v="Sciarratta Fabio13/08/1961"/>
    <n v="72.75"/>
    <n v="69.25"/>
    <n v="3.5"/>
    <x v="52"/>
    <x v="45"/>
    <m/>
    <x v="10"/>
  </r>
  <r>
    <n v="13301"/>
    <s v="Rossi Elena (29/12/1993) BZ  "/>
    <s v="Rossi Elena"/>
    <s v="29/12/1993"/>
    <s v="Rossi Elena29/12/1993"/>
    <n v="72.75"/>
    <n v="68.75"/>
    <n v="4"/>
    <x v="52"/>
    <x v="45"/>
    <m/>
    <x v="10"/>
  </r>
  <r>
    <n v="13302"/>
    <s v="Stancanelli Maria Rita (04/01/1993) ER   AMBR   AUXO   COF   CUOT   GLEF   INPS   MARI   MULM   MULT   NANC   OSBE   OSBS   POSD   RAFF   REPA   ROSA   VIDI   ZUCC  "/>
    <s v="Stancanelli Maria Rita"/>
    <s v="04/01/1993"/>
    <s v="Stancanelli Maria Rita04/01/1993"/>
    <n v="72.75"/>
    <n v="68.75"/>
    <n v="4"/>
    <x v="52"/>
    <x v="45"/>
    <m/>
    <x v="10"/>
  </r>
  <r>
    <n v="13303"/>
    <s v="Sgroi Federica (02/12/1992)"/>
    <s v="Sgroi Federica"/>
    <s v="02/12/1992"/>
    <s v="Sgroi Federica02/12/1992"/>
    <n v="72.75"/>
    <n v="68.75"/>
    <n v="4"/>
    <x v="52"/>
    <x v="45"/>
    <m/>
    <x v="10"/>
  </r>
  <r>
    <n v="13304"/>
    <s v="Chilese Sara (23/12/1991)"/>
    <s v="Chilese Sara"/>
    <s v="23/12/1991"/>
    <s v="Chilese Sara23/12/1991"/>
    <n v="72.75"/>
    <n v="68.75"/>
    <n v="4"/>
    <x v="52"/>
    <x v="45"/>
    <m/>
    <x v="10"/>
  </r>
  <r>
    <n v="13305"/>
    <s v="Gabriele Francesca (05/01/1989)"/>
    <s v="Gabriele Francesca"/>
    <s v="05/01/1989"/>
    <s v="Gabriele Francesca05/01/1989"/>
    <n v="72.75"/>
    <n v="68.75"/>
    <n v="4"/>
    <x v="52"/>
    <x v="45"/>
    <m/>
    <x v="10"/>
  </r>
  <r>
    <n v="13306"/>
    <s v="Palombieri Sara (12/04/1982) ER   Laz   AMBR   AUXO   COF   GLEF   MARI   MULM   MULT   OSBE   OSBS   POSD   RAFF   ROSA   VIDI   ZUCC  "/>
    <s v="Palombieri Sara"/>
    <s v="12/04/1982"/>
    <s v="Palombieri Sara12/04/1982"/>
    <n v="72.75"/>
    <n v="68.75"/>
    <n v="4"/>
    <x v="52"/>
    <x v="45"/>
    <m/>
    <x v="10"/>
  </r>
  <r>
    <n v="13307"/>
    <s v="Scialla Gianluca (03/04/1980) ER   Tos   USLT   AMBR   AUXO   COF   CUOT   GLEF   MARI   MULM   MULT   NANC   OSBE   OSBS   POSD   RAFF   REPA   ROSA   VIDI   ZUCC  "/>
    <s v="Scialla Gianluca"/>
    <s v="03/04/1980"/>
    <s v="Scialla Gianluca03/04/1980"/>
    <n v="72.75"/>
    <n v="68.75"/>
    <n v="4"/>
    <x v="52"/>
    <x v="45"/>
    <m/>
    <x v="10"/>
  </r>
  <r>
    <n v="13308"/>
    <s v="Pustorino Elena (12/03/1976)"/>
    <s v="Pustorino Elena"/>
    <s v="12/03/1976"/>
    <s v="Pustorino Elena12/03/1976"/>
    <n v="72.75"/>
    <n v="68.75"/>
    <n v="4"/>
    <x v="52"/>
    <x v="45"/>
    <m/>
    <x v="10"/>
  </r>
  <r>
    <n v="13309"/>
    <s v="Cenci Caterina (17/02/1994) ER   Tos   USLT   OSBE   OSBS  "/>
    <s v="Cenci Caterina"/>
    <s v="17/02/1994"/>
    <s v="Cenci Caterina17/02/1994"/>
    <n v="72.75"/>
    <n v="68.25"/>
    <n v="4.5"/>
    <x v="52"/>
    <x v="45"/>
    <m/>
    <x v="10"/>
  </r>
  <r>
    <n v="13310"/>
    <s v="Nguefack Gabin (19/12/1988) ER   AMBR   AUXO   CAMR   COF   OSBE   OSBS   POSD   RAFF   ZUCC  "/>
    <s v="Nguefack Gabin"/>
    <s v="19/12/1988"/>
    <s v="Nguefack Gabin19/12/1988"/>
    <n v="72.5"/>
    <n v="72.5"/>
    <n v="0"/>
    <x v="52"/>
    <x v="45"/>
    <m/>
    <x v="10"/>
  </r>
  <r>
    <n v="13311"/>
    <s v="Carnuccio Andrea (22/04/1986)   "/>
    <s v="Carnuccio Andrea"/>
    <s v="22/04/1986"/>
    <s v="Carnuccio Andrea22/04/1986"/>
    <n v="72.5"/>
    <n v="72.5"/>
    <n v="0"/>
    <x v="52"/>
    <x v="45"/>
    <m/>
    <x v="10"/>
  </r>
  <r>
    <n v="13312"/>
    <s v="Testa Christian (23/02/1983)"/>
    <s v="Testa Christian"/>
    <s v="23/02/1983"/>
    <s v="Testa Christian23/02/1983"/>
    <n v="72.5"/>
    <n v="72.5"/>
    <n v="0"/>
    <x v="52"/>
    <x v="45"/>
    <m/>
    <x v="10"/>
  </r>
  <r>
    <n v="13313"/>
    <s v="Strada Carlo (24/12/1993) Lom  "/>
    <s v="Strada Carlo"/>
    <s v="24/12/1993"/>
    <s v="Strada Carlo24/12/1993"/>
    <n v="72.5"/>
    <n v="72"/>
    <n v="0.5"/>
    <x v="52"/>
    <x v="45"/>
    <m/>
    <x v="10"/>
  </r>
  <r>
    <n v="13314"/>
    <s v="Franceschini Giacomo (07/11/1991)"/>
    <s v="Franceschini Giacomo"/>
    <s v="07/11/1991"/>
    <s v="Franceschini Giacomo07/11/1991"/>
    <n v="72.5"/>
    <n v="72"/>
    <n v="0.5"/>
    <x v="52"/>
    <x v="45"/>
    <m/>
    <x v="10"/>
  </r>
  <r>
    <n v="13315"/>
    <s v="Nerici Carlo (09/09/1991)"/>
    <s v="Nerici Carlo"/>
    <s v="09/09/1991"/>
    <s v="Nerici Carlo09/09/1991"/>
    <n v="72.5"/>
    <n v="72"/>
    <n v="0.5"/>
    <x v="52"/>
    <x v="45"/>
    <m/>
    <x v="10"/>
  </r>
  <r>
    <n v="13316"/>
    <s v="Amante Valerio (10/08/1991) ER   Tos   USLT   AMBR   AUXO   COF   CUOT   GLEF   INPS   MARI   MULM   MULT   NANC   OSBE   OSBS   POSD   RAFF   REPA   ROSA   VIDI   ZUCC  "/>
    <s v="Amante Valerio"/>
    <s v="10/08/1991"/>
    <s v="Amante Valerio10/08/1991"/>
    <n v="72.5"/>
    <n v="72"/>
    <n v="0.5"/>
    <x v="52"/>
    <x v="45"/>
    <m/>
    <x v="10"/>
  </r>
  <r>
    <n v="13317"/>
    <s v="Dolores Salvatore (06/03/1991) ER   AMBR   AUXO   COF   CUOT   GLEF   MARI   MULM   MULT   OSBE   OSBS   POSD   RAFF   REPA   ROSA   VIDI   ZUCC  "/>
    <s v="Dolores Salvatore"/>
    <s v="06/03/1991"/>
    <s v="Dolores Salvatore06/03/1991"/>
    <n v="72.5"/>
    <n v="72"/>
    <n v="0.5"/>
    <x v="52"/>
    <x v="45"/>
    <m/>
    <x v="10"/>
  </r>
  <r>
    <n v="13318"/>
    <s v="Veneziano Gaetano Piero (11/05/1989) Cam   ER  "/>
    <s v="Veneziano Gaetano Piero"/>
    <s v="11/05/1989"/>
    <s v="Veneziano Gaetano Piero11/05/1989"/>
    <n v="72.5"/>
    <n v="72"/>
    <n v="0.5"/>
    <x v="52"/>
    <x v="45"/>
    <m/>
    <x v="10"/>
  </r>
  <r>
    <n v="13319"/>
    <s v="Begioni Nicolo' (17/08/1987) ER   AMBR   AUXO   COF   MULM   OSBE   OSBS   POSD   RAFF   ZUCC  "/>
    <s v="Begioni Nicolo'"/>
    <s v="17/08/1987"/>
    <s v="Begioni Nicolo'17/08/1987"/>
    <n v="72.5"/>
    <n v="72"/>
    <n v="0.5"/>
    <x v="52"/>
    <x v="45"/>
    <m/>
    <x v="10"/>
  </r>
  <r>
    <n v="13320"/>
    <s v="Salaris Maria Vittoria (04/06/1985) Sar  "/>
    <s v="Salaris Maria Vittoria"/>
    <s v="04/06/1985"/>
    <s v="Salaris Maria Vittoria04/06/1985"/>
    <n v="72.5"/>
    <n v="72"/>
    <n v="0.5"/>
    <x v="52"/>
    <x v="45"/>
    <m/>
    <x v="10"/>
  </r>
  <r>
    <n v="13321"/>
    <s v="Iannella Teresa (15/10/1984) Cam   INPS  "/>
    <s v="Iannella Teresa"/>
    <s v="15/10/1984"/>
    <s v="Iannella Teresa15/10/1984"/>
    <n v="72.5"/>
    <n v="72"/>
    <n v="0.5"/>
    <x v="52"/>
    <x v="45"/>
    <m/>
    <x v="10"/>
  </r>
  <r>
    <n v="13322"/>
    <s v="Perikliu Mario (27/08/1982)"/>
    <s v="Perikliu Mario"/>
    <s v="27/08/1982"/>
    <s v="Perikliu Mario27/08/1982"/>
    <n v="72.5"/>
    <n v="72"/>
    <n v="0.5"/>
    <x v="52"/>
    <x v="45"/>
    <m/>
    <x v="10"/>
  </r>
  <r>
    <n v="13323"/>
    <s v="Saponara Antonio (18/12/1976) CUOT   GLEF   REPA   ROSA   VIDI  "/>
    <s v="Saponara Antonio"/>
    <s v="18/12/1976"/>
    <s v="Saponara Antonio18/12/1976"/>
    <n v="72.5"/>
    <n v="72"/>
    <n v="0.5"/>
    <x v="52"/>
    <x v="45"/>
    <m/>
    <x v="10"/>
  </r>
  <r>
    <n v="13324"/>
    <s v="Natale Anna (27/07/1968) Mol  "/>
    <s v="Natale Anna"/>
    <s v="27/07/1968"/>
    <s v="Natale Anna27/07/1968"/>
    <n v="72.5"/>
    <n v="72"/>
    <n v="0.5"/>
    <x v="52"/>
    <x v="45"/>
    <m/>
    <x v="10"/>
  </r>
  <r>
    <n v="13325"/>
    <s v="Bossi Daniele Denis (19/01/1992) Lom   AMBR   AUXO   MULM   OSBE   OSBS   POSD   RAFF   ZUCC  "/>
    <s v="Bossi Daniele Denis"/>
    <s v="19/01/1992"/>
    <s v="Bossi Daniele Denis19/01/1992"/>
    <n v="72.5"/>
    <n v="71.5"/>
    <n v="1"/>
    <x v="52"/>
    <x v="45"/>
    <m/>
    <x v="10"/>
  </r>
  <r>
    <n v="13326"/>
    <s v="Sciarrone Giorgia (13/08/1990)"/>
    <s v="Sciarrone Giorgia"/>
    <s v="13/08/1990"/>
    <s v="Sciarrone Giorgia13/08/1990"/>
    <n v="72.5"/>
    <n v="71.5"/>
    <n v="1"/>
    <x v="52"/>
    <x v="45"/>
    <m/>
    <x v="10"/>
  </r>
  <r>
    <n v="13327"/>
    <s v="Fumagalli Antoine Daniele Robert (19/02/1990)"/>
    <s v="Fumagalli Antoine Daniele Robert"/>
    <s v="19/02/1990"/>
    <s v="Fumagalli Antoine Daniele Robert19/02/1990"/>
    <n v="72.5"/>
    <n v="71.5"/>
    <n v="1"/>
    <x v="52"/>
    <x v="45"/>
    <m/>
    <x v="10"/>
  </r>
  <r>
    <n v="13328"/>
    <s v="Semprini Gian Maria (20/10/1989) ER   Tos   USLT  "/>
    <s v="Semprini Gian Maria"/>
    <s v="20/10/1989"/>
    <s v="Semprini Gian Maria20/10/1989"/>
    <n v="72.5"/>
    <n v="71.5"/>
    <n v="1"/>
    <x v="52"/>
    <x v="45"/>
    <m/>
    <x v="10"/>
  </r>
  <r>
    <n v="13329"/>
    <s v="Ferrante Marco (21/09/1987)"/>
    <s v="Ferrante Marco"/>
    <s v="21/09/1987"/>
    <s v="Ferrante Marco21/09/1987"/>
    <n v="72.5"/>
    <n v="71.5"/>
    <n v="1"/>
    <x v="52"/>
    <x v="45"/>
    <m/>
    <x v="10"/>
  </r>
  <r>
    <n v="13330"/>
    <s v="Doneda Benedetta (09/10/1992) ER   Lom   AMBR   COF   MULM   OSBE   OSBS   POSD   RAFF   ZUCC  "/>
    <s v="Doneda Benedetta"/>
    <s v="09/10/1992"/>
    <s v="Doneda Benedetta09/10/1992"/>
    <n v="72.5"/>
    <n v="71"/>
    <n v="1.5"/>
    <x v="52"/>
    <x v="45"/>
    <m/>
    <x v="10"/>
  </r>
  <r>
    <n v="13331"/>
    <s v="Passarella Laura (17/06/1992)"/>
    <s v="Passarella Laura"/>
    <s v="17/06/1992"/>
    <s v="Passarella Laura17/06/1992"/>
    <n v="72.5"/>
    <n v="71"/>
    <n v="1.5"/>
    <x v="52"/>
    <x v="45"/>
    <m/>
    <x v="10"/>
  </r>
  <r>
    <n v="13332"/>
    <s v="Pedicini Gaia (25/10/1991) ER   Laz   AMBR   NANC  "/>
    <s v="Pedicini Gaia"/>
    <s v="25/10/1991"/>
    <s v="Pedicini Gaia25/10/1991"/>
    <n v="72.5"/>
    <n v="71"/>
    <n v="1.5"/>
    <x v="52"/>
    <x v="45"/>
    <m/>
    <x v="10"/>
  </r>
  <r>
    <n v="13333"/>
    <s v="Cutarella Serena (21/09/1991)"/>
    <s v="Cutarella Serena"/>
    <s v="21/09/1991"/>
    <s v="Cutarella Serena21/09/1991"/>
    <n v="72.5"/>
    <n v="71"/>
    <n v="1.5"/>
    <x v="52"/>
    <x v="45"/>
    <m/>
    <x v="10"/>
  </r>
  <r>
    <n v="13334"/>
    <s v="Cormio Mariangela (20/11/1986)"/>
    <s v="Cormio Mariangela"/>
    <s v="20/11/1986"/>
    <s v="Cormio Mariangela20/11/1986"/>
    <n v="72.5"/>
    <n v="71"/>
    <n v="1.5"/>
    <x v="52"/>
    <x v="45"/>
    <m/>
    <x v="10"/>
  </r>
  <r>
    <n v="13335"/>
    <s v="Timb Timb Fils (12/09/1986) ER   Tos   USLT  "/>
    <s v="Timb Timb Fils"/>
    <s v="12/09/1986"/>
    <s v="Timb Timb Fils12/09/1986"/>
    <n v="72.5"/>
    <n v="71"/>
    <n v="1.5"/>
    <x v="52"/>
    <x v="45"/>
    <m/>
    <x v="10"/>
  </r>
  <r>
    <n v="13336"/>
    <s v="Pezzani Raffaele (26/07/1975)"/>
    <s v="Pezzani Raffaele"/>
    <s v="26/07/1975"/>
    <s v="Pezzani Raffaele26/07/1975"/>
    <n v="72.5"/>
    <n v="71"/>
    <n v="1.5"/>
    <x v="52"/>
    <x v="45"/>
    <m/>
    <x v="10"/>
  </r>
  <r>
    <n v="13337"/>
    <s v="Radogna Tito (02/11/1992) ER   Pug   AMBR   AUXO   COF   MARI   MULM   OSBE   OSBS   POSD   RAFF   ZUCC  "/>
    <s v="Radogna Tito"/>
    <s v="02/11/1992"/>
    <s v="Radogna Tito02/11/1992"/>
    <n v="72.5"/>
    <n v="70.5"/>
    <n v="2"/>
    <x v="52"/>
    <x v="45"/>
    <m/>
    <x v="10"/>
  </r>
  <r>
    <n v="13338"/>
    <s v="Montagano Michela (29/08/1992) ER  "/>
    <s v="Montagano Michela"/>
    <s v="29/08/1992"/>
    <s v="Montagano Michela29/08/1992"/>
    <n v="72.5"/>
    <n v="70.5"/>
    <n v="2"/>
    <x v="52"/>
    <x v="45"/>
    <m/>
    <x v="10"/>
  </r>
  <r>
    <n v="13339"/>
    <s v="Nudi Alessandro (31/10/1991)   "/>
    <s v="Nudi Alessandro"/>
    <s v="31/10/1991"/>
    <s v="Nudi Alessandro31/10/1991"/>
    <n v="72.5"/>
    <n v="70.5"/>
    <n v="2"/>
    <x v="52"/>
    <x v="45"/>
    <m/>
    <x v="10"/>
  </r>
  <r>
    <n v="13340"/>
    <s v="Minopoli Bruno (07/04/1991) Cam   ER   AMBR   AUXO   COF   CUOT   GLEF   MARI   MULM   MULT   NANC   OSBE   OSBS   POSD   RAFF   REPA   ROSA   VIDI   ZUCC  "/>
    <s v="Minopoli Bruno"/>
    <s v="07/04/1991"/>
    <s v="Minopoli Bruno07/04/1991"/>
    <n v="72.5"/>
    <n v="70.5"/>
    <n v="2"/>
    <x v="52"/>
    <x v="45"/>
    <m/>
    <x v="10"/>
  </r>
  <r>
    <n v="13341"/>
    <s v="Zanchetta Matteo (01/03/1991)"/>
    <s v="Zanchetta Matteo"/>
    <s v="01/03/1991"/>
    <s v="Zanchetta Matteo01/03/1991"/>
    <n v="72.5"/>
    <n v="70.5"/>
    <n v="2"/>
    <x v="52"/>
    <x v="45"/>
    <m/>
    <x v="10"/>
  </r>
  <r>
    <n v="13342"/>
    <s v="Evangelisti Daniela (06/04/1986) Sar   INPS  "/>
    <s v="Evangelisti Daniela"/>
    <s v="06/04/1986"/>
    <s v="Evangelisti Daniela06/04/1986"/>
    <n v="72.5"/>
    <n v="70.5"/>
    <n v="2"/>
    <x v="52"/>
    <x v="45"/>
    <m/>
    <x v="10"/>
  </r>
  <r>
    <n v="13343"/>
    <s v="Frascari Elisabetta (03/10/1983) ER  "/>
    <s v="Frascari Elisabetta"/>
    <s v="03/10/1983"/>
    <s v="Frascari Elisabetta03/10/1983"/>
    <n v="72.5"/>
    <n v="70.5"/>
    <n v="2"/>
    <x v="52"/>
    <x v="45"/>
    <m/>
    <x v="10"/>
  </r>
  <r>
    <n v="13344"/>
    <s v="Barocci Nicolo' (07/01/1993)"/>
    <s v="Barocci Nicolo'"/>
    <s v="07/01/1993"/>
    <s v="Barocci Nicolo'07/01/1993"/>
    <n v="72.5"/>
    <n v="70"/>
    <n v="2.5"/>
    <x v="52"/>
    <x v="45"/>
    <m/>
    <x v="10"/>
  </r>
  <r>
    <n v="13345"/>
    <s v="Calderini Francesca (27/09/1992) BZ   ER   Laz   Mol   Pie   Sar   Tos   Umb   USLT   AMBR   AUXO   COF   CUOT   GLEF   MARI   MULM   MULT   NANC   OSBE   OSBS   POSD   RAFF   REPA   ROSA   VIDI   ZUCC  "/>
    <s v="Calderini Francesca"/>
    <s v="27/09/1992"/>
    <s v="Calderini Francesca27/09/1992"/>
    <n v="72.5"/>
    <n v="70"/>
    <n v="2.5"/>
    <x v="52"/>
    <x v="45"/>
    <m/>
    <x v="10"/>
  </r>
  <r>
    <n v="13346"/>
    <s v="Algranati Elena (21/06/1989) ER   Tos   USLT  "/>
    <s v="Algranati Elena"/>
    <s v="21/06/1989"/>
    <s v="Algranati Elena21/06/1989"/>
    <n v="72.5"/>
    <n v="70"/>
    <n v="2.5"/>
    <x v="52"/>
    <x v="45"/>
    <m/>
    <x v="10"/>
  </r>
  <r>
    <n v="13347"/>
    <s v="Schillaci Davide (10/05/1994)"/>
    <s v="Schillaci Davide"/>
    <s v="10/05/1994"/>
    <s v="Schillaci Davide10/05/1994"/>
    <n v="72.5"/>
    <n v="69.5"/>
    <n v="3"/>
    <x v="52"/>
    <x v="45"/>
    <m/>
    <x v="10"/>
  </r>
  <r>
    <n v="13348"/>
    <s v="Drocchi Giovanni (28/03/1994) ER   Lig   Tos   USLT   AMBR   AUXO   COF   CUOT   PSMT   GLEF   INPS   MARI   MULM   MULT   NANC   OSBE   OSBS   POSD   RAFF   REPA   ROSA   VIDI   ZUCC  "/>
    <s v="Drocchi Giovanni"/>
    <s v="28/03/1994"/>
    <s v="Drocchi Giovanni28/03/1994"/>
    <n v="72.5"/>
    <n v="69.5"/>
    <n v="3"/>
    <x v="52"/>
    <x v="45"/>
    <m/>
    <x v="10"/>
  </r>
  <r>
    <n v="13349"/>
    <s v="Fabozzi Gianluca Lorenzo (01/05/1991)"/>
    <s v="Fabozzi Gianluca Lorenzo"/>
    <s v="01/05/1991"/>
    <s v="Fabozzi Gianluca Lorenzo01/05/1991"/>
    <n v="72.5"/>
    <n v="69.5"/>
    <n v="3"/>
    <x v="52"/>
    <x v="45"/>
    <m/>
    <x v="10"/>
  </r>
  <r>
    <n v="13350"/>
    <s v="Sirianni Isabella (28/10/1989) ER   Ven  "/>
    <s v="Sirianni Isabella"/>
    <s v="28/10/1989"/>
    <s v="Sirianni Isabella28/10/1989"/>
    <n v="72.5"/>
    <n v="69.5"/>
    <n v="3"/>
    <x v="52"/>
    <x v="45"/>
    <m/>
    <x v="10"/>
  </r>
  <r>
    <n v="13351"/>
    <s v="Napoli Annalisa (16/09/1987) Cam   AMBR   AUXO   OSBE   OSBS   POSD   RAFF   ZUCC  "/>
    <s v="Napoli Annalisa"/>
    <s v="16/09/1987"/>
    <s v="Napoli Annalisa16/09/1987"/>
    <n v="72.5"/>
    <n v="69.5"/>
    <n v="3"/>
    <x v="52"/>
    <x v="45"/>
    <m/>
    <x v="10"/>
  </r>
  <r>
    <n v="13352"/>
    <s v="Marino Giuseppe (20/08/1987)"/>
    <s v="Marino Giuseppe"/>
    <s v="20/08/1987"/>
    <s v="Marino Giuseppe20/08/1987"/>
    <n v="72.5"/>
    <n v="69.5"/>
    <n v="3"/>
    <x v="52"/>
    <x v="45"/>
    <m/>
    <x v="10"/>
  </r>
  <r>
    <n v="13353"/>
    <s v="Di Maggio Francesco (18/01/1986)"/>
    <s v="Di Maggio Francesco"/>
    <s v="18/01/1986"/>
    <s v="Di Maggio Francesco18/01/1986"/>
    <n v="72.5"/>
    <n v="69.5"/>
    <n v="3"/>
    <x v="52"/>
    <x v="45"/>
    <m/>
    <x v="10"/>
  </r>
  <r>
    <n v="13354"/>
    <s v="Migliorati Chiara (21/11/1992)"/>
    <s v="Migliorati Chiara"/>
    <s v="21/11/1992"/>
    <s v="Migliorati Chiara21/11/1992"/>
    <n v="72.5"/>
    <n v="69"/>
    <n v="3.5"/>
    <x v="52"/>
    <x v="45"/>
    <m/>
    <x v="10"/>
  </r>
  <r>
    <n v="13355"/>
    <s v="Giuliani Mariangela (06/04/1989) Pug  "/>
    <s v="Giuliani Mariangela"/>
    <s v="06/04/1989"/>
    <s v="Giuliani Mariangela06/04/1989"/>
    <n v="72.5"/>
    <n v="69"/>
    <n v="3.5"/>
    <x v="52"/>
    <x v="45"/>
    <m/>
    <x v="10"/>
  </r>
  <r>
    <n v="13356"/>
    <s v="Antonini Canterin Francesca (20/01/1988)"/>
    <s v="Antonini Canterin Francesca"/>
    <s v="20/01/1988"/>
    <s v="Antonini Canterin Francesca20/01/1988"/>
    <n v="72.5"/>
    <n v="69"/>
    <n v="3.5"/>
    <x v="52"/>
    <x v="45"/>
    <m/>
    <x v="10"/>
  </r>
  <r>
    <n v="13357"/>
    <s v="Tabellario Pietro (06/05/1985) Cam   ER   AMBR   AUXO   COF   CUOT   GLEF   MARI   MULM   MULT   NANC   OSBE   OSBS   POSD   RAFF   REPA   ROSA   VIDI   ZUCC  "/>
    <s v="Tabellario Pietro"/>
    <s v="06/05/1985"/>
    <s v="Tabellario Pietro06/05/1985"/>
    <n v="72.5"/>
    <n v="69"/>
    <n v="3.5"/>
    <x v="52"/>
    <x v="45"/>
    <m/>
    <x v="10"/>
  </r>
  <r>
    <n v="13358"/>
    <s v="Gauci Rosaria (27/04/1982)"/>
    <s v="Gauci Rosaria"/>
    <s v="27/04/1982"/>
    <s v="Gauci Rosaria27/04/1982"/>
    <n v="72.5"/>
    <n v="69"/>
    <n v="3.5"/>
    <x v="52"/>
    <x v="45"/>
    <m/>
    <x v="10"/>
  </r>
  <r>
    <n v="13359"/>
    <s v="Castorina Miriam Rita (12/11/1993) ER   AMBR   AUXO   COF   CUOT   GLEF   MARI   NANC   OSBE   OSBS   POSD   RAFF   REPA   ROSA   VIDI   ZUCC  "/>
    <s v="Castorina Miriam Rita"/>
    <s v="12/11/1993"/>
    <s v="Castorina Miriam Rita12/11/1993"/>
    <n v="72.5"/>
    <n v="68.5"/>
    <n v="4"/>
    <x v="52"/>
    <x v="45"/>
    <m/>
    <x v="10"/>
  </r>
  <r>
    <n v="13360"/>
    <s v="Milazzo Vanessa (04/02/1989) ER   Sic   AMBR   AUXO   COF   CUOT   GLEF   INPS   MARI   MULM   MULT   NANC   OSBE   OSBS   POSD   RAFF   REPA   ROSA   VIDI   ZUCC  "/>
    <s v="Milazzo Vanessa"/>
    <s v="04/02/1989"/>
    <s v="Milazzo Vanessa04/02/1989"/>
    <n v="72.5"/>
    <n v="68.5"/>
    <n v="4"/>
    <x v="52"/>
    <x v="45"/>
    <m/>
    <x v="10"/>
  </r>
  <r>
    <n v="13361"/>
    <s v="Martelli Ilaria (23/03/1992) ER   AMBR   AUXO   OSBE   OSBS   POSD   RAFF  "/>
    <s v="Martelli Ilaria"/>
    <s v="23/03/1992"/>
    <s v="Martelli Ilaria23/03/1992"/>
    <n v="72.5"/>
    <n v="68"/>
    <n v="4.5"/>
    <x v="52"/>
    <x v="45"/>
    <m/>
    <x v="10"/>
  </r>
  <r>
    <n v="13362"/>
    <s v="Cassani Alessandra (16/09/1991)"/>
    <s v="Cassani Alessandra"/>
    <s v="16/09/1991"/>
    <s v="Cassani Alessandra16/09/1991"/>
    <n v="72.25"/>
    <n v="72.25"/>
    <n v="0"/>
    <x v="52"/>
    <x v="45"/>
    <m/>
    <x v="10"/>
  </r>
  <r>
    <n v="13363"/>
    <s v="Shokati Behjat (29/06/1960)"/>
    <s v="Shokati Behjat"/>
    <s v="29/06/1960"/>
    <s v="Shokati Behjat29/06/1960"/>
    <n v="72.25"/>
    <n v="72.25"/>
    <n v="0"/>
    <x v="52"/>
    <x v="45"/>
    <m/>
    <x v="10"/>
  </r>
  <r>
    <n v="13364"/>
    <s v="Frecassetti Francesca (15/07/1993) Lom   INPS   MULM   POSD  "/>
    <s v="Frecassetti Francesca"/>
    <s v="15/07/1993"/>
    <s v="Frecassetti Francesca15/07/1993"/>
    <n v="72.25"/>
    <n v="71.75"/>
    <n v="0.5"/>
    <x v="52"/>
    <x v="45"/>
    <m/>
    <x v="10"/>
  </r>
  <r>
    <n v="13365"/>
    <s v="Galiberti Ovi Gianmaria (30/09/1991) Pie  "/>
    <s v="Galiberti Ovi Gianmaria"/>
    <s v="30/09/1991"/>
    <s v="Galiberti Ovi Gianmaria30/09/1991"/>
    <n v="72.25"/>
    <n v="71.75"/>
    <n v="0.5"/>
    <x v="52"/>
    <x v="45"/>
    <m/>
    <x v="10"/>
  </r>
  <r>
    <n v="13366"/>
    <s v="Dibenedetto Silvia (09/10/1990)"/>
    <s v="Dibenedetto Silvia"/>
    <s v="09/10/1990"/>
    <s v="Dibenedetto Silvia09/10/1990"/>
    <n v="72.25"/>
    <n v="71.75"/>
    <n v="0.5"/>
    <x v="52"/>
    <x v="45"/>
    <m/>
    <x v="10"/>
  </r>
  <r>
    <n v="13367"/>
    <s v="Cortinovis Valeria (13/05/1990)"/>
    <s v="Cortinovis Valeria"/>
    <s v="13/05/1990"/>
    <s v="Cortinovis Valeria13/05/1990"/>
    <n v="72.25"/>
    <n v="71.75"/>
    <n v="0.5"/>
    <x v="52"/>
    <x v="45"/>
    <m/>
    <x v="10"/>
  </r>
  <r>
    <n v="13368"/>
    <s v="Tomba Sara (03/12/1989)"/>
    <s v="Tomba Sara"/>
    <s v="03/12/1989"/>
    <s v="Tomba Sara03/12/1989"/>
    <n v="72.25"/>
    <n v="71.75"/>
    <n v="0.5"/>
    <x v="52"/>
    <x v="45"/>
    <m/>
    <x v="10"/>
  </r>
  <r>
    <n v="13369"/>
    <s v="Vecchietti Ilaria (02/04/1989) Ven   INPS  "/>
    <s v="Vecchietti Ilaria"/>
    <s v="02/04/1989"/>
    <s v="Vecchietti Ilaria02/04/1989"/>
    <n v="72.25"/>
    <n v="71.75"/>
    <n v="0.5"/>
    <x v="52"/>
    <x v="45"/>
    <m/>
    <x v="10"/>
  </r>
  <r>
    <n v="13370"/>
    <s v="Iaconis Davide Alekos (22/02/1989) ER   Pie   AMBR   AUXO   COF   CUOT   GLEF   MARI   MULM   MULT   NANC   OSBE   OSBS   POSD   RAFF   REPA   ROSA   VIDI   ZUCC  "/>
    <s v="Iaconis Davide Alekos"/>
    <s v="22/02/1989"/>
    <s v="Iaconis Davide Alekos22/02/1989"/>
    <n v="72.25"/>
    <n v="71.75"/>
    <n v="0.5"/>
    <x v="52"/>
    <x v="45"/>
    <m/>
    <x v="10"/>
  </r>
  <r>
    <n v="13371"/>
    <s v="Ceglie Paola (26/08/1988) Laz  "/>
    <s v="Ceglie Paola"/>
    <s v="26/08/1988"/>
    <s v="Ceglie Paola26/08/1988"/>
    <n v="72.25"/>
    <n v="71.75"/>
    <n v="0.5"/>
    <x v="52"/>
    <x v="45"/>
    <m/>
    <x v="10"/>
  </r>
  <r>
    <n v="13372"/>
    <s v="Girella Marco (17/02/1988) ER   Sic   AMBR   AUXO   COF   CUOT   GLEF   MARI   MULM   MULT   NANC   OSBE   OSBS   POSD   RAFF   REPA   ROSA   VIDI   ZUCC  "/>
    <s v="Girella Marco"/>
    <s v="17/02/1988"/>
    <s v="Girella Marco17/02/1988"/>
    <n v="72.25"/>
    <n v="71.75"/>
    <n v="0.5"/>
    <x v="52"/>
    <x v="45"/>
    <m/>
    <x v="10"/>
  </r>
  <r>
    <n v="13373"/>
    <s v="Belli Filippo (08/08/1987) ER   Tos   USLT   AMBR   AUXO   COF   CUOT   GLEF   INPS   MARI   MULM   MULT   NANC   OSBE   OSBS   POSD   RAFF   REPA   ROSA   VIDI   ZUCC  "/>
    <s v="Belli Filippo"/>
    <s v="08/08/1987"/>
    <s v="Belli Filippo08/08/1987"/>
    <n v="72.25"/>
    <n v="71.75"/>
    <n v="0.5"/>
    <x v="52"/>
    <x v="45"/>
    <m/>
    <x v="10"/>
  </r>
  <r>
    <n v="13374"/>
    <s v="De Luca Matteo (30/04/1987) Cam   ER   AMBR   AUXO   COF   CUOT   GLEF   INPS   MARI   MULM   MULT   NANC   OSBE   OSBS   POSD   RAFF   REPA   ROSA   VIDI   ZUCC  "/>
    <s v="De Luca Matteo"/>
    <s v="30/04/1987"/>
    <s v="De Luca Matteo30/04/1987"/>
    <n v="72.25"/>
    <n v="71.75"/>
    <n v="0.5"/>
    <x v="52"/>
    <x v="45"/>
    <m/>
    <x v="10"/>
  </r>
  <r>
    <n v="13375"/>
    <s v="Fontana Silvia (25/08/1986) ER   Pie   AMBR   AUXO   COF   OSBE   OSBS   POSD   RAFF   ZUCC  "/>
    <s v="Fontana Silvia"/>
    <s v="25/08/1986"/>
    <s v="Fontana Silvia25/08/1986"/>
    <n v="72.25"/>
    <n v="71.75"/>
    <n v="0.5"/>
    <x v="52"/>
    <x v="45"/>
    <m/>
    <x v="10"/>
  </r>
  <r>
    <n v="13376"/>
    <s v="Hamiti Entela (05/10/1982) Tos   USLT  "/>
    <s v="Hamiti Entela"/>
    <s v="05/10/1982"/>
    <s v="Hamiti Entela05/10/1982"/>
    <n v="72.25"/>
    <n v="71.75"/>
    <n v="0.5"/>
    <x v="52"/>
    <x v="45"/>
    <m/>
    <x v="10"/>
  </r>
  <r>
    <n v="13377"/>
    <s v="Barozzi Barbara (17/09/1982) Lom   AMBR   AUXO   COF   MULM   OSBE   OSBS   POSD   RAFF   ZUCC  "/>
    <s v="Barozzi Barbara"/>
    <s v="17/09/1982"/>
    <s v="Barozzi Barbara17/09/1982"/>
    <n v="72.25"/>
    <n v="71.75"/>
    <n v="0.5"/>
    <x v="52"/>
    <x v="45"/>
    <m/>
    <x v="10"/>
  </r>
  <r>
    <n v="13378"/>
    <s v="Minervino Alfonso (15/02/1979) Lom   POSD  "/>
    <s v="Minervino Alfonso"/>
    <s v="15/02/1979"/>
    <s v="Minervino Alfonso15/02/1979"/>
    <n v="72.25"/>
    <n v="71.75"/>
    <n v="0.5"/>
    <x v="52"/>
    <x v="45"/>
    <m/>
    <x v="10"/>
  </r>
  <r>
    <n v="13379"/>
    <s v="Corinna Maria Giovanna (25/11/1973) Pug   CUOT   GLEF   MARI   MULT   NANC   REPA   ROSA   VIDI  "/>
    <s v="Corinna Maria Giovanna"/>
    <s v="25/11/1973"/>
    <s v="Corinna Maria Giovanna25/11/1973"/>
    <n v="72.25"/>
    <n v="71.75"/>
    <n v="0.5"/>
    <x v="52"/>
    <x v="45"/>
    <m/>
    <x v="10"/>
  </r>
  <r>
    <n v="13380"/>
    <s v="Macovei Doina (12/02/1973) ER  "/>
    <s v="Macovei Doina"/>
    <s v="12/02/1973"/>
    <s v="Macovei Doina12/02/1973"/>
    <n v="72.25"/>
    <n v="71.75"/>
    <n v="0.5"/>
    <x v="52"/>
    <x v="45"/>
    <m/>
    <x v="10"/>
  </r>
  <r>
    <n v="13381"/>
    <s v="Soriano Antonio (30/11/1991)"/>
    <s v="Soriano Antonio"/>
    <s v="30/11/1991"/>
    <s v="Soriano Antonio30/11/1991"/>
    <n v="72.25"/>
    <n v="71.25"/>
    <n v="1"/>
    <x v="52"/>
    <x v="45"/>
    <m/>
    <x v="10"/>
  </r>
  <r>
    <n v="13382"/>
    <s v="Pocino Roberta Noemi (08/01/1991) Cam  "/>
    <s v="Pocino Roberta Noemi"/>
    <s v="08/01/1991"/>
    <s v="Pocino Roberta Noemi08/01/1991"/>
    <n v="72.25"/>
    <n v="71.25"/>
    <n v="1"/>
    <x v="52"/>
    <x v="45"/>
    <m/>
    <x v="10"/>
  </r>
  <r>
    <n v="13383"/>
    <s v="Oliveri Caterina (03/07/1990) ER   Sic   AMBR   AUXO   COF   CUOT   GLEF   INPS   MARI   NANC   OSBE   OSBS   POSD   RAFF   REPA   ROSA   VIDI   ZUCC  "/>
    <s v="Oliveri Caterina"/>
    <s v="03/07/1990"/>
    <s v="Oliveri Caterina03/07/1990"/>
    <n v="72.25"/>
    <n v="71.25"/>
    <n v="1"/>
    <x v="52"/>
    <x v="45"/>
    <m/>
    <x v="10"/>
  </r>
  <r>
    <n v="13384"/>
    <s v="Merenda Sarah (10/01/1990)"/>
    <s v="Merenda Sarah"/>
    <s v="10/01/1990"/>
    <s v="Merenda Sarah10/01/1990"/>
    <n v="72.25"/>
    <n v="71.25"/>
    <n v="1"/>
    <x v="52"/>
    <x v="45"/>
    <m/>
    <x v="10"/>
  </r>
  <r>
    <n v="13385"/>
    <s v="Pepe Anna (11/05/1986) ER   AMBR   AUXO   COF   GLEF   MARI   MULM   MULT   NANC   OSBE   OSBS   POSD   RAFF   REPA   ROSA   VIDI   ZUCC  "/>
    <s v="Pepe Anna"/>
    <s v="11/05/1986"/>
    <s v="Pepe Anna11/05/1986"/>
    <n v="72.25"/>
    <n v="71.25"/>
    <n v="1"/>
    <x v="52"/>
    <x v="45"/>
    <m/>
    <x v="10"/>
  </r>
  <r>
    <n v="13386"/>
    <s v="Iannoli Francesco (25/12/1985) Pug  "/>
    <s v="Iannoli Francesco"/>
    <s v="25/12/1985"/>
    <s v="Iannoli Francesco25/12/1985"/>
    <n v="72.25"/>
    <n v="71.25"/>
    <n v="1"/>
    <x v="52"/>
    <x v="45"/>
    <m/>
    <x v="10"/>
  </r>
  <r>
    <n v="13387"/>
    <s v="Marassa' Marilena (27/11/1984) Sic   REPA   ROSA   VIDI  "/>
    <s v="Marassa' Marilena"/>
    <s v="27/11/1984"/>
    <s v="Marassa' Marilena27/11/1984"/>
    <n v="72.25"/>
    <n v="71.25"/>
    <n v="1"/>
    <x v="52"/>
    <x v="45"/>
    <m/>
    <x v="10"/>
  </r>
  <r>
    <n v="13388"/>
    <s v="Vivenzio Antonio (20/03/1984)"/>
    <s v="Vivenzio Antonio"/>
    <s v="20/03/1984"/>
    <s v="Vivenzio Antonio20/03/1984"/>
    <n v="72.25"/>
    <n v="71.25"/>
    <n v="1"/>
    <x v="52"/>
    <x v="45"/>
    <m/>
    <x v="10"/>
  </r>
  <r>
    <n v="13389"/>
    <s v="Moricca Marco (06/03/1984) Laz   AMBR   AUXO   COF   CUOT   GLEF   MARI   MULM   MULT   OSBE   OSBS   POSD   RAFF   REPA   ROSA   VIDI   ZUCC  "/>
    <s v="Moricca Marco"/>
    <s v="06/03/1984"/>
    <s v="Moricca Marco06/03/1984"/>
    <n v="72.25"/>
    <n v="71.25"/>
    <n v="1"/>
    <x v="52"/>
    <x v="45"/>
    <m/>
    <x v="10"/>
  </r>
  <r>
    <n v="13390"/>
    <s v="Boscarino Giovanni (04/08/1993) ER   Sic   OSBE   OSBS   RAFF  "/>
    <s v="Boscarino Giovanni"/>
    <s v="04/08/1993"/>
    <s v="Boscarino Giovanni04/08/1993"/>
    <n v="72.25"/>
    <n v="70.75"/>
    <n v="1.5"/>
    <x v="52"/>
    <x v="45"/>
    <m/>
    <x v="10"/>
  </r>
  <r>
    <n v="13391"/>
    <s v="Altamura Gerardo (20/07/1992) ER   Pug   AMBR   AUXO   COF   GLEF   INPS   MULM   MULT   NANC   OSBE   OSBS   POSD   RAFF   ZUCC  "/>
    <s v="Altamura Gerardo"/>
    <s v="20/07/1992"/>
    <s v="Altamura Gerardo20/07/1992"/>
    <n v="72.25"/>
    <n v="70.75"/>
    <n v="1.5"/>
    <x v="52"/>
    <x v="45"/>
    <m/>
    <x v="10"/>
  </r>
  <r>
    <n v="13392"/>
    <s v="Chiusaroli Alessandro (18/04/1992)"/>
    <s v="Chiusaroli Alessandro"/>
    <s v="18/04/1992"/>
    <s v="Chiusaroli Alessandro18/04/1992"/>
    <n v="72.25"/>
    <n v="70.75"/>
    <n v="1.5"/>
    <x v="52"/>
    <x v="45"/>
    <m/>
    <x v="10"/>
  </r>
  <r>
    <n v="13393"/>
    <s v="Marzio Silvio (31/03/1992) ER   Pug   AMBR   COF   INPS   MARI   MULM   MULT   OSBE   OSBS   POSD   RAFF   ZUCC  "/>
    <s v="Marzio Silvio"/>
    <s v="31/03/1992"/>
    <s v="Marzio Silvio31/03/1992"/>
    <n v="72.25"/>
    <n v="70.75"/>
    <n v="1.5"/>
    <x v="52"/>
    <x v="45"/>
    <m/>
    <x v="10"/>
  </r>
  <r>
    <n v="13394"/>
    <s v="Colombini Manuel (10/05/1990)"/>
    <s v="Colombini Manuel"/>
    <s v="10/05/1990"/>
    <s v="Colombini Manuel10/05/1990"/>
    <n v="72.25"/>
    <n v="70.75"/>
    <n v="1.5"/>
    <x v="52"/>
    <x v="45"/>
    <m/>
    <x v="10"/>
  </r>
  <r>
    <n v="13395"/>
    <s v="Luongo Anna (08/07/1988) Cam   ER   AMBR   AUXO   COF   CUOT   GLEF   MARI   MULM   MULT   NANC   OSBE   OSBS   POSD   RAFF   REPA   ROSA   VIDI   ZUCC  "/>
    <s v="Luongo Anna"/>
    <s v="08/07/1988"/>
    <s v="Luongo Anna08/07/1988"/>
    <n v="72.25"/>
    <n v="70.75"/>
    <n v="1.5"/>
    <x v="52"/>
    <x v="45"/>
    <m/>
    <x v="10"/>
  </r>
  <r>
    <n v="13396"/>
    <s v="Lombardo Aurora (09/10/1987) ER   Pug   AMBR   AUXO   COF   CUOT   GLEF   MARI   MULM   MULT   NANC   OSBE   OSBS   POSD   RAFF   REPA   ROSA   VIDI   ZUCC  "/>
    <s v="Lombardo Aurora"/>
    <s v="09/10/1987"/>
    <s v="Lombardo Aurora09/10/1987"/>
    <n v="72.25"/>
    <n v="70.75"/>
    <n v="1.5"/>
    <x v="52"/>
    <x v="45"/>
    <m/>
    <x v="10"/>
  </r>
  <r>
    <n v="13397"/>
    <s v="Alestra Eleonora (17/05/1987) ER   Sic   AMBR   AUXO   COF   CUOT   GLEF   MARI   MULM   MULT   OSBE   OSBS   POSD   RAFF   REPA   ROSA   VIDI   ZUCC  "/>
    <s v="Alestra Eleonora"/>
    <s v="17/05/1987"/>
    <s v="Alestra Eleonora17/05/1987"/>
    <n v="72.25"/>
    <n v="70.75"/>
    <n v="1.5"/>
    <x v="52"/>
    <x v="45"/>
    <m/>
    <x v="10"/>
  </r>
  <r>
    <n v="13398"/>
    <s v="Bandinu Nicoletta (03/07/1986) Sar  "/>
    <s v="Bandinu Nicoletta"/>
    <s v="03/07/1986"/>
    <s v="Bandinu Nicoletta03/07/1986"/>
    <n v="72.25"/>
    <n v="70.75"/>
    <n v="1.5"/>
    <x v="52"/>
    <x v="45"/>
    <m/>
    <x v="10"/>
  </r>
  <r>
    <n v="13399"/>
    <s v="Carni' Paola (04/03/1985) Laz  "/>
    <s v="Carni' Paola"/>
    <s v="04/03/1985"/>
    <s v="Carni' Paola04/03/1985"/>
    <n v="72.25"/>
    <n v="70.75"/>
    <n v="1.5"/>
    <x v="52"/>
    <x v="45"/>
    <m/>
    <x v="10"/>
  </r>
  <r>
    <n v="13400"/>
    <s v="Pipitone Lucia Libera (20/10/1992) INPS   NANC  "/>
    <s v="Pipitone Lucia Libera"/>
    <s v="20/10/1992"/>
    <s v="Pipitone Lucia Libera20/10/1992"/>
    <n v="72.25"/>
    <n v="70.25"/>
    <n v="2"/>
    <x v="52"/>
    <x v="45"/>
    <m/>
    <x v="10"/>
  </r>
  <r>
    <n v="13401"/>
    <s v="Arezzini Cristina (24/06/1991)"/>
    <s v="Arezzini Cristina"/>
    <s v="24/06/1991"/>
    <s v="Arezzini Cristina24/06/1991"/>
    <n v="72.25"/>
    <n v="70.25"/>
    <n v="2"/>
    <x v="52"/>
    <x v="45"/>
    <m/>
    <x v="10"/>
  </r>
  <r>
    <n v="13402"/>
    <s v="Nicchi Lorenzo (30/07/1990) ER   Umb   AMBR   AUXO   COF   CUOT   GLEF   MARI   MULM   MULT   NANC   OSBE   OSBS   POSD   RAFF   REPA   ROSA   VIDI   ZUCC  "/>
    <s v="Nicchi Lorenzo"/>
    <s v="30/07/1990"/>
    <s v="Nicchi Lorenzo30/07/1990"/>
    <n v="72.25"/>
    <n v="70.25"/>
    <n v="2"/>
    <x v="52"/>
    <x v="45"/>
    <m/>
    <x v="10"/>
  </r>
  <r>
    <n v="13403"/>
    <s v="Lombardi Valentina (17/03/1990) ER   Ven   INPS   MULM   OSBE   OSBS   POSD  "/>
    <s v="Lombardi Valentina"/>
    <s v="17/03/1990"/>
    <s v="Lombardi Valentina17/03/1990"/>
    <n v="72.25"/>
    <n v="70.25"/>
    <n v="2"/>
    <x v="52"/>
    <x v="45"/>
    <m/>
    <x v="10"/>
  </r>
  <r>
    <n v="13404"/>
    <s v="Trombetti Alessandra (05/02/1987) ER   Laz   AMBR   AUXO   COF   MULM   MULT   OSBE   OSBS   POSD   RAFF   ZUCC  "/>
    <s v="Trombetti Alessandra"/>
    <s v="05/02/1987"/>
    <s v="Trombetti Alessandra05/02/1987"/>
    <n v="72.25"/>
    <n v="70.25"/>
    <n v="2"/>
    <x v="52"/>
    <x v="45"/>
    <m/>
    <x v="10"/>
  </r>
  <r>
    <n v="13405"/>
    <s v="Sparacino Rosario (28/11/1986)"/>
    <s v="Sparacino Rosario"/>
    <s v="28/11/1986"/>
    <s v="Sparacino Rosario28/11/1986"/>
    <n v="72.25"/>
    <n v="70.25"/>
    <n v="2"/>
    <x v="52"/>
    <x v="45"/>
    <m/>
    <x v="10"/>
  </r>
  <r>
    <n v="13406"/>
    <s v="Croce Maria (15/05/1986) Bas  "/>
    <s v="Croce Maria"/>
    <s v="15/05/1986"/>
    <s v="Croce Maria15/05/1986"/>
    <n v="72.25"/>
    <n v="70.25"/>
    <n v="2"/>
    <x v="52"/>
    <x v="45"/>
    <m/>
    <x v="10"/>
  </r>
  <r>
    <n v="13407"/>
    <s v="Budri Silvia (22/08/1993) ER  "/>
    <s v="Budri Silvia"/>
    <s v="22/08/1993"/>
    <s v="Budri Silvia22/08/1993"/>
    <n v="72.25"/>
    <n v="69.75"/>
    <n v="2.5"/>
    <x v="52"/>
    <x v="45"/>
    <m/>
    <x v="10"/>
  </r>
  <r>
    <n v="13408"/>
    <s v="Manzoni Marco (27/08/1990) Sar   INPS  "/>
    <s v="Manzoni Marco"/>
    <s v="27/08/1990"/>
    <s v="Manzoni Marco27/08/1990"/>
    <n v="72.25"/>
    <n v="69.75"/>
    <n v="2.5"/>
    <x v="52"/>
    <x v="45"/>
    <m/>
    <x v="10"/>
  </r>
  <r>
    <n v="13409"/>
    <s v="Urzi' Mariachiara Alfina (10/05/1990) Sic   INPS   VIDI  "/>
    <s v="Urzi' Mariachiara Alfina"/>
    <s v="10/05/1990"/>
    <s v="Urzi' Mariachiara Alfina10/05/1990"/>
    <n v="72.25"/>
    <n v="69.75"/>
    <n v="2.5"/>
    <x v="52"/>
    <x v="45"/>
    <m/>
    <x v="10"/>
  </r>
  <r>
    <n v="13410"/>
    <s v="Lippolis Nunzia (17/07/1989) ER   Pug   AMBR   AUXO   COF   CUOT   GLEF   MARI   MULM   MULT   NANC   OSBE   OSBS   POSD   RAFF   REPA   ROSA   VIDI   ZUCC  "/>
    <s v="Lippolis Nunzia"/>
    <s v="17/07/1989"/>
    <s v="Lippolis Nunzia17/07/1989"/>
    <n v="72.25"/>
    <n v="69.75"/>
    <n v="2.5"/>
    <x v="52"/>
    <x v="45"/>
    <m/>
    <x v="10"/>
  </r>
  <r>
    <n v="13411"/>
    <s v="Bellari Lavinia (05/03/1987) ER   Tos   USLT  "/>
    <s v="Bellari Lavinia"/>
    <s v="05/03/1987"/>
    <s v="Bellari Lavinia05/03/1987"/>
    <n v="72.25"/>
    <n v="69.75"/>
    <n v="2.5"/>
    <x v="52"/>
    <x v="45"/>
    <m/>
    <x v="10"/>
  </r>
  <r>
    <n v="13412"/>
    <s v="Chindemi Chiara (31/08/1985) Ven  "/>
    <s v="Chindemi Chiara"/>
    <s v="31/08/1985"/>
    <s v="Chindemi Chiara31/08/1985"/>
    <n v="72.25"/>
    <n v="69.75"/>
    <n v="2.5"/>
    <x v="52"/>
    <x v="45"/>
    <m/>
    <x v="10"/>
  </r>
  <r>
    <n v="13413"/>
    <s v="Campagnolo Federica (02/02/1990) Lig  "/>
    <s v="Campagnolo Federica"/>
    <s v="02/02/1990"/>
    <s v="Campagnolo Federica02/02/1990"/>
    <n v="72.25"/>
    <n v="69.25"/>
    <n v="3"/>
    <x v="52"/>
    <x v="45"/>
    <m/>
    <x v="10"/>
  </r>
  <r>
    <n v="13414"/>
    <s v="Todaro Sonia (08/05/1993)"/>
    <s v="Todaro Sonia"/>
    <s v="08/05/1993"/>
    <s v="Todaro Sonia08/05/1993"/>
    <n v="72.25"/>
    <n v="68.75"/>
    <n v="3.5"/>
    <x v="52"/>
    <x v="45"/>
    <m/>
    <x v="10"/>
  </r>
  <r>
    <n v="13415"/>
    <s v="Mulargia Roberta (05/09/1992)"/>
    <s v="Mulargia Roberta"/>
    <s v="05/09/1992"/>
    <s v="Mulargia Roberta05/09/1992"/>
    <n v="72.25"/>
    <n v="68.75"/>
    <n v="3.5"/>
    <x v="52"/>
    <x v="45"/>
    <m/>
    <x v="10"/>
  </r>
  <r>
    <n v="13416"/>
    <s v="De Bari Lorena (13/05/1992) ER   Pug   AMBR   AUXO   GLEF   MARI   MULM   MULT   OSBE   OSBS   POSD   RAFF   ROSA   VIDI   ZUCC  "/>
    <s v="De Bari Lorena"/>
    <s v="13/05/1992"/>
    <s v="De Bari Lorena13/05/1992"/>
    <n v="72.25"/>
    <n v="68.75"/>
    <n v="3.5"/>
    <x v="52"/>
    <x v="45"/>
    <m/>
    <x v="10"/>
  </r>
  <r>
    <n v="13417"/>
    <s v="Romeo Santina Maria Grazia (02/07/1991) Cal  "/>
    <s v="Romeo Santina Maria Grazia"/>
    <s v="02/07/1991"/>
    <s v="Romeo Santina Maria Grazia02/07/1991"/>
    <n v="72.25"/>
    <n v="68.75"/>
    <n v="3.5"/>
    <x v="52"/>
    <x v="45"/>
    <m/>
    <x v="10"/>
  </r>
  <r>
    <n v="13418"/>
    <s v="Martinucci Benedetta (11/04/1991) Lom  "/>
    <s v="Martinucci Benedetta"/>
    <s v="11/04/1991"/>
    <s v="Martinucci Benedetta11/04/1991"/>
    <n v="72.25"/>
    <n v="68.75"/>
    <n v="3.5"/>
    <x v="52"/>
    <x v="45"/>
    <m/>
    <x v="10"/>
  </r>
  <r>
    <n v="13419"/>
    <s v="Aiello Vincenzo (13/02/1991) Cal     "/>
    <s v="Aiello Vincenzo"/>
    <s v="13/02/1991"/>
    <s v="Aiello Vincenzo13/02/1991"/>
    <n v="72.25"/>
    <n v="68.75"/>
    <n v="3.5"/>
    <x v="52"/>
    <x v="45"/>
    <m/>
    <x v="10"/>
  </r>
  <r>
    <n v="13420"/>
    <s v="Serafino Sabrina (13/07/1977) Pug  "/>
    <s v="Serafino Sabrina"/>
    <s v="13/07/1977"/>
    <s v="Serafino Sabrina13/07/1977"/>
    <n v="72.25"/>
    <n v="68.75"/>
    <n v="3.5"/>
    <x v="52"/>
    <x v="45"/>
    <m/>
    <x v="10"/>
  </r>
  <r>
    <n v="13421"/>
    <s v="Campobasso Valentina Antonella (02/02/1992) ER   Pug   INPS  "/>
    <s v="Campobasso Valentina Antonella"/>
    <s v="02/02/1992"/>
    <s v="Campobasso Valentina Antonella02/02/1992"/>
    <n v="72.25"/>
    <n v="68.25"/>
    <n v="4"/>
    <x v="52"/>
    <x v="45"/>
    <m/>
    <x v="10"/>
  </r>
  <r>
    <n v="13422"/>
    <s v="Esposito Enrica Maria (11/11/1991) AUXO   GLEF   MARI   OSBE   OSBS   REPA   ROSA   VIDI  "/>
    <s v="Esposito Enrica Maria"/>
    <s v="11/11/1991"/>
    <s v="Esposito Enrica Maria11/11/1991"/>
    <n v="72.25"/>
    <n v="68.25"/>
    <n v="4"/>
    <x v="52"/>
    <x v="45"/>
    <m/>
    <x v="10"/>
  </r>
  <r>
    <n v="13423"/>
    <s v="Di Stefano Annalisa (19/03/1990) ER   AMBR   AUXO   COF   CUOT   GLEF   INPS   MARI   OSBE   OSBS   PAOL   POSD   RAFF   REPA   ROSA   VIDI   ZUCC  "/>
    <s v="Di Stefano Annalisa"/>
    <s v="19/03/1990"/>
    <s v="Di Stefano Annalisa19/03/1990"/>
    <n v="72.25"/>
    <n v="68.25"/>
    <n v="4"/>
    <x v="52"/>
    <x v="45"/>
    <m/>
    <x v="10"/>
  </r>
  <r>
    <n v="13424"/>
    <s v="Giammarioli Giulio (06/07/1989) Umb  "/>
    <s v="Giammarioli Giulio"/>
    <s v="06/07/1989"/>
    <s v="Giammarioli Giulio06/07/1989"/>
    <n v="72.25"/>
    <n v="68.25"/>
    <n v="4"/>
    <x v="52"/>
    <x v="45"/>
    <m/>
    <x v="10"/>
  </r>
  <r>
    <n v="13425"/>
    <s v="Puglia Federica Elena (08/02/1989) ER  "/>
    <s v="Puglia Federica Elena"/>
    <s v="08/02/1989"/>
    <s v="Puglia Federica Elena08/02/1989"/>
    <n v="72.25"/>
    <n v="68.25"/>
    <n v="4"/>
    <x v="52"/>
    <x v="45"/>
    <m/>
    <x v="10"/>
  </r>
  <r>
    <n v="13426"/>
    <s v="Miani Giulia (04/09/1991)"/>
    <s v="Miani Giulia"/>
    <s v="04/09/1991"/>
    <s v="Miani Giulia04/09/1991"/>
    <n v="72.25"/>
    <n v="67.75"/>
    <n v="4.5"/>
    <x v="52"/>
    <x v="45"/>
    <m/>
    <x v="10"/>
  </r>
  <r>
    <n v="13427"/>
    <s v="Mauro Melania (31/07/1987)"/>
    <s v="Mauro Melania"/>
    <s v="31/07/1987"/>
    <s v="Mauro Melania31/07/1987"/>
    <n v="72.25"/>
    <n v="67.75"/>
    <n v="4.5"/>
    <x v="52"/>
    <x v="45"/>
    <m/>
    <x v="10"/>
  </r>
  <r>
    <n v="13428"/>
    <s v="Santagati Agatino Alessandro (08/05/1994)"/>
    <s v="Santagati Agatino Alessandro"/>
    <s v="08/05/1994"/>
    <s v="Santagati Agatino Alessandro08/05/1994"/>
    <n v="72.25"/>
    <n v="67.25"/>
    <n v="5"/>
    <x v="52"/>
    <x v="45"/>
    <m/>
    <x v="10"/>
  </r>
  <r>
    <n v="13429"/>
    <s v="Furchi' Enrico (22/09/1991) Cal   ER   AMBR   AUXO   COF   CUOT   GLEF   INPS   MARI   MULM   MULT   NANC   OSBE   OSBS   POSD   RAFF   REPA   ROSA   VIDI   ZUCC  "/>
    <s v="Furchi' Enrico"/>
    <s v="22/09/1991"/>
    <s v="Furchi' Enrico22/09/1991"/>
    <n v="72"/>
    <n v="72"/>
    <n v="0"/>
    <x v="52"/>
    <x v="45"/>
    <m/>
    <x v="10"/>
  </r>
  <r>
    <n v="13430"/>
    <s v="Santicchia Ivan (24/11/1990)"/>
    <s v="Santicchia Ivan"/>
    <s v="24/11/1990"/>
    <s v="Santicchia Ivan24/11/1990"/>
    <n v="72"/>
    <n v="72"/>
    <n v="0"/>
    <x v="52"/>
    <x v="45"/>
    <m/>
    <x v="10"/>
  </r>
  <r>
    <n v="13431"/>
    <s v="Modolo Michael (10/06/1990) Ven  "/>
    <s v="Modolo Michael"/>
    <s v="10/06/1990"/>
    <s v="Modolo Michael10/06/1990"/>
    <n v="72"/>
    <n v="72"/>
    <n v="0"/>
    <x v="52"/>
    <x v="45"/>
    <m/>
    <x v="10"/>
  </r>
  <r>
    <n v="13432"/>
    <s v="Cruceli Marzia (17/11/1983) Lig   PSMT  "/>
    <s v="Cruceli Marzia"/>
    <s v="17/11/1983"/>
    <s v="Cruceli Marzia17/11/1983"/>
    <n v="72"/>
    <n v="72"/>
    <n v="0"/>
    <x v="52"/>
    <x v="45"/>
    <m/>
    <x v="10"/>
  </r>
  <r>
    <n v="13433"/>
    <s v="Filoramo Provvidenza (18/06/1982)"/>
    <s v="Filoramo Provvidenza"/>
    <s v="18/06/1982"/>
    <s v="Filoramo Provvidenza18/06/1982"/>
    <n v="72"/>
    <n v="72"/>
    <n v="0"/>
    <x v="52"/>
    <x v="45"/>
    <m/>
    <x v="10"/>
  </r>
  <r>
    <n v="13434"/>
    <s v="De Blasi Stefano (29/08/1981) ER   Lom   Tos   USLT   AMBR   AUXO   COF   MULM   OSBE   OSBS   POSD   RAFF   ZUCC  "/>
    <s v="De Blasi Stefano"/>
    <s v="29/08/1981"/>
    <s v="De Blasi Stefano29/08/1981"/>
    <n v="72"/>
    <n v="72"/>
    <n v="0"/>
    <x v="52"/>
    <x v="45"/>
    <m/>
    <x v="10"/>
  </r>
  <r>
    <n v="13435"/>
    <s v="Santisteban Farfan Sheila Jackeline (09/08/1979) Lom   AMBR   AUXO   MULM   POSD   RAFF   ZUCC  "/>
    <s v="Santisteban Farfan Sheila Jackeline"/>
    <s v="09/08/1979"/>
    <s v="Santisteban Farfan Sheila Jackeline09/08/1979"/>
    <n v="72"/>
    <n v="72"/>
    <n v="0"/>
    <x v="52"/>
    <x v="45"/>
    <m/>
    <x v="10"/>
  </r>
  <r>
    <n v="13436"/>
    <s v="Di Nunzio Carlo (11/01/1994) ER   AMBR   AUXO   COF   GLEF   MARI   MULM   MULT   NANC   OSBE   OSBS   PAOL   POSD   RAFF   REPA   ROSA   VIDI   ZUCC  "/>
    <s v="Di Nunzio Carlo"/>
    <s v="11/01/1994"/>
    <s v="Di Nunzio Carlo11/01/1994"/>
    <n v="72"/>
    <n v="71.5"/>
    <n v="0.5"/>
    <x v="52"/>
    <x v="45"/>
    <m/>
    <x v="10"/>
  </r>
  <r>
    <n v="13437"/>
    <s v="Raza Zain Ahmed (20/09/1992) ER   Lom   Tos   USLT   AMBR   AUXO   COF   CUOT   GLEF   MARI   MULM   MULT   NANC   OSBE   OSBS   POSD   RAFF   REPA   ROSA   VIDI   ZUCC  "/>
    <s v="Raza Zain Ahmed"/>
    <s v="20/09/1992"/>
    <s v="Raza Zain Ahmed20/09/1992"/>
    <n v="72"/>
    <n v="71.5"/>
    <n v="0.5"/>
    <x v="52"/>
    <x v="45"/>
    <m/>
    <x v="10"/>
  </r>
  <r>
    <n v="13438"/>
    <s v="Gozza Andrea (05/06/1991) ER   AMBR   AUXO   OSBE   OSBS  "/>
    <s v="Gozza Andrea"/>
    <s v="05/06/1991"/>
    <s v="Gozza Andrea05/06/1991"/>
    <n v="72"/>
    <n v="71.5"/>
    <n v="0.5"/>
    <x v="52"/>
    <x v="45"/>
    <m/>
    <x v="10"/>
  </r>
  <r>
    <n v="13439"/>
    <s v="Cannas Giuseppe (26/09/1990) ER   Laz   AMBR   AUXO   COF   CUOT   GLEF   MARI   MULM   MULT   NANC   OSBE   OSBS   POSD   RAFF   REPA   ROSA   VIDI   ZUCC  "/>
    <s v="Cannas Giuseppe"/>
    <s v="26/09/1990"/>
    <s v="Cannas Giuseppe26/09/1990"/>
    <n v="72"/>
    <n v="71.5"/>
    <n v="0.5"/>
    <x v="52"/>
    <x v="45"/>
    <m/>
    <x v="10"/>
  </r>
  <r>
    <n v="13440"/>
    <s v="Carfagna Giovanni (16/09/1990) ER   Lom   Tos   USLT   AMBR   AUXO   COF   CUOT   GLEF   MARI   MULM   MULT   NANC   OSBE   OSBS   POSD   RAFF   REPA   ROSA   VIDI   ZUCC  "/>
    <s v="Carfagna Giovanni"/>
    <s v="16/09/1990"/>
    <s v="Carfagna Giovanni16/09/1990"/>
    <n v="72"/>
    <n v="71.5"/>
    <n v="0.5"/>
    <x v="52"/>
    <x v="45"/>
    <m/>
    <x v="10"/>
  </r>
  <r>
    <n v="13441"/>
    <s v="Suigo Pietro Federico Riccardo (25/03/1990) ER   Pie   AMBR   AUXO   COF   MULM   NANC   OSBE   OSBS   POSD   RAFF   ZUCC  "/>
    <s v="Suigo Pietro Federico Riccardo"/>
    <s v="25/03/1990"/>
    <s v="Suigo Pietro Federico Riccardo25/03/1990"/>
    <n v="72"/>
    <n v="71.5"/>
    <n v="0.5"/>
    <x v="52"/>
    <x v="45"/>
    <m/>
    <x v="10"/>
  </r>
  <r>
    <n v="13442"/>
    <s v="Di Pangrazio Stefano (29/01/1990)"/>
    <s v="Di Pangrazio Stefano"/>
    <s v="29/01/1990"/>
    <s v="Di Pangrazio Stefano29/01/1990"/>
    <n v="72"/>
    <n v="71.5"/>
    <n v="0.5"/>
    <x v="52"/>
    <x v="45"/>
    <m/>
    <x v="10"/>
  </r>
  <r>
    <n v="13443"/>
    <s v="Hoxha Daniel (14/06/1989) Tos   USLT  "/>
    <s v="Hoxha Daniel"/>
    <s v="14/06/1989"/>
    <s v="Hoxha Daniel14/06/1989"/>
    <n v="72"/>
    <n v="71.5"/>
    <n v="0.5"/>
    <x v="52"/>
    <x v="45"/>
    <m/>
    <x v="10"/>
  </r>
  <r>
    <n v="13444"/>
    <s v="Agosti Martina (04/05/1989) ER   Lom   AMBR   AUXO   COF   MULM   OSBE   OSBS   POSD   RAFF   ZUCC  "/>
    <s v="Agosti Martina"/>
    <s v="04/05/1989"/>
    <s v="Agosti Martina04/05/1989"/>
    <n v="72"/>
    <n v="71.5"/>
    <n v="0.5"/>
    <x v="52"/>
    <x v="45"/>
    <m/>
    <x v="10"/>
  </r>
  <r>
    <n v="13445"/>
    <s v="Ounalli Heifa (28/04/1989)"/>
    <s v="Ounalli Heifa"/>
    <s v="28/04/1989"/>
    <s v="Ounalli Heifa28/04/1989"/>
    <n v="72"/>
    <n v="71.5"/>
    <n v="0.5"/>
    <x v="52"/>
    <x v="45"/>
    <m/>
    <x v="10"/>
  </r>
  <r>
    <n v="13446"/>
    <s v="Marletta Matteo (03/02/1988)"/>
    <s v="Marletta Matteo"/>
    <s v="03/02/1988"/>
    <s v="Marletta Matteo03/02/1988"/>
    <n v="72"/>
    <n v="71.5"/>
    <n v="0.5"/>
    <x v="52"/>
    <x v="45"/>
    <m/>
    <x v="10"/>
  </r>
  <r>
    <n v="13447"/>
    <s v="Oliva Fabrizio (03/10/1984)"/>
    <s v="Oliva Fabrizio"/>
    <s v="03/10/1984"/>
    <s v="Oliva Fabrizio03/10/1984"/>
    <n v="72"/>
    <n v="71.5"/>
    <n v="0.5"/>
    <x v="52"/>
    <x v="45"/>
    <m/>
    <x v="10"/>
  </r>
  <r>
    <n v="13448"/>
    <s v="Cocchi Matilde (02/06/1993) Tos   USLT   AMBR   OSBE   OSBS   POSD   RAFF   ZUCC  "/>
    <s v="Cocchi Matilde"/>
    <s v="02/06/1993"/>
    <s v="Cocchi Matilde02/06/1993"/>
    <n v="72"/>
    <n v="71"/>
    <n v="1"/>
    <x v="52"/>
    <x v="45"/>
    <m/>
    <x v="10"/>
  </r>
  <r>
    <n v="13449"/>
    <s v="De Lisi Gaspare (03/12/1991) MARI  "/>
    <s v="De Lisi Gaspare"/>
    <s v="03/12/1991"/>
    <s v="De Lisi Gaspare03/12/1991"/>
    <n v="72"/>
    <n v="71"/>
    <n v="1"/>
    <x v="52"/>
    <x v="45"/>
    <m/>
    <x v="10"/>
  </r>
  <r>
    <n v="13450"/>
    <s v="Guarneri Antonio Raimondo (06/08/1991) ER   AMBR   COF   CUOT   GLEF   MARI   MULM   MULT   NANC   OSBE   OSBS   POSD   RAFF   REPA   ROSA   VIDI   ZUCC  "/>
    <s v="Guarneri Antonio Raimondo"/>
    <s v="06/08/1991"/>
    <s v="Guarneri Antonio Raimondo06/08/1991"/>
    <n v="72"/>
    <n v="71"/>
    <n v="1"/>
    <x v="52"/>
    <x v="45"/>
    <m/>
    <x v="10"/>
  </r>
  <r>
    <n v="13451"/>
    <s v="Chiarandini Francesco (05/04/1991)"/>
    <s v="Chiarandini Francesco"/>
    <s v="05/04/1991"/>
    <s v="Chiarandini Francesco05/04/1991"/>
    <n v="72"/>
    <n v="71"/>
    <n v="1"/>
    <x v="52"/>
    <x v="45"/>
    <m/>
    <x v="10"/>
  </r>
  <r>
    <n v="13452"/>
    <s v="De Martino Antonella (14/02/1991) Cam  "/>
    <s v="De Martino Antonella"/>
    <s v="14/02/1991"/>
    <s v="De Martino Antonella14/02/1991"/>
    <n v="72"/>
    <n v="71"/>
    <n v="1"/>
    <x v="52"/>
    <x v="45"/>
    <m/>
    <x v="10"/>
  </r>
  <r>
    <n v="13453"/>
    <s v="Melis Riccardo (07/07/1989) ER   Sar  "/>
    <s v="Melis Riccardo"/>
    <s v="07/07/1989"/>
    <s v="Melis Riccardo07/07/1989"/>
    <n v="72"/>
    <n v="71"/>
    <n v="1"/>
    <x v="52"/>
    <x v="45"/>
    <m/>
    <x v="10"/>
  </r>
  <r>
    <n v="13454"/>
    <s v="Silvestri Rosa (09/01/1989) ER   Tos   USLT   AMBR   AUXO   COF   MULM   OSBE   OSBS   POSD   RAFF   ZUCC  "/>
    <s v="Silvestri Rosa"/>
    <s v="09/01/1989"/>
    <s v="Silvestri Rosa09/01/1989"/>
    <n v="72"/>
    <n v="71"/>
    <n v="1"/>
    <x v="52"/>
    <x v="45"/>
    <m/>
    <x v="10"/>
  </r>
  <r>
    <n v="13455"/>
    <s v="Guerini Jessica (08/07/1988) Lom   OSBS  "/>
    <s v="Guerini Jessica"/>
    <s v="08/07/1988"/>
    <s v="Guerini Jessica08/07/1988"/>
    <n v="72"/>
    <n v="71"/>
    <n v="1"/>
    <x v="52"/>
    <x v="45"/>
    <m/>
    <x v="10"/>
  </r>
  <r>
    <n v="13456"/>
    <s v="Alivernini Valerio (27/02/1988)"/>
    <s v="Alivernini Valerio"/>
    <s v="27/02/1988"/>
    <s v="Alivernini Valerio27/02/1988"/>
    <n v="72"/>
    <n v="71"/>
    <n v="1"/>
    <x v="52"/>
    <x v="45"/>
    <m/>
    <x v="10"/>
  </r>
  <r>
    <n v="13457"/>
    <s v="Broscritto Chiara Stella (08/04/1987) Cam  "/>
    <s v="Broscritto Chiara Stella"/>
    <s v="08/04/1987"/>
    <s v="Broscritto Chiara Stella08/04/1987"/>
    <n v="72"/>
    <n v="71"/>
    <n v="1"/>
    <x v="52"/>
    <x v="45"/>
    <m/>
    <x v="10"/>
  </r>
  <r>
    <n v="13458"/>
    <s v="Bue' Rosanna (03/02/1987) BZ   ER   Sic   AMBR   AUXO   COF   CUOT   GLEF   INPS   MARI   MULM   MULT   NANC   OSBE   OSBS   POSD   RAFF   REPA   ROSA   VIDI   ZUCC  "/>
    <s v="Bue' Rosanna"/>
    <s v="03/02/1987"/>
    <s v="Bue' Rosanna03/02/1987"/>
    <n v="72"/>
    <n v="71"/>
    <n v="1"/>
    <x v="52"/>
    <x v="45"/>
    <m/>
    <x v="10"/>
  </r>
  <r>
    <n v="13459"/>
    <s v="Lauria Cosimo (25/03/1991)"/>
    <s v="Lauria Cosimo"/>
    <s v="25/03/1991"/>
    <s v="Lauria Cosimo25/03/1991"/>
    <n v="72"/>
    <n v="70.5"/>
    <n v="1.5"/>
    <x v="52"/>
    <x v="45"/>
    <m/>
    <x v="10"/>
  </r>
  <r>
    <n v="13460"/>
    <s v="Di Maggio Giuseppe (20/12/1989) ER   Sic   AMBR   CUOT   GLEF   MARI   OSBE   OSBS   POSD   RAFF   REPA   ROSA   VIDI   ZUCC  "/>
    <s v="Di Maggio Giuseppe"/>
    <s v="20/12/1989"/>
    <s v="Di Maggio Giuseppe20/12/1989"/>
    <n v="72"/>
    <n v="70.5"/>
    <n v="1.5"/>
    <x v="52"/>
    <x v="45"/>
    <m/>
    <x v="10"/>
  </r>
  <r>
    <n v="13461"/>
    <s v="Marinelli Simone (20/09/1990)"/>
    <s v="Marinelli Simone"/>
    <s v="20/09/1990"/>
    <s v="Marinelli Simone20/09/1990"/>
    <n v="72"/>
    <n v="70"/>
    <n v="2"/>
    <x v="52"/>
    <x v="45"/>
    <m/>
    <x v="10"/>
  </r>
  <r>
    <n v="13462"/>
    <s v="Tedeschi Carlotta (19/05/1990) Ven  "/>
    <s v="Tedeschi Carlotta"/>
    <s v="19/05/1990"/>
    <s v="Tedeschi Carlotta19/05/1990"/>
    <n v="72"/>
    <n v="70"/>
    <n v="2"/>
    <x v="52"/>
    <x v="45"/>
    <m/>
    <x v="10"/>
  </r>
  <r>
    <n v="13463"/>
    <s v="Castellano Andrea (16/01/1990)"/>
    <s v="Castellano Andrea"/>
    <s v="16/01/1990"/>
    <s v="Castellano Andrea16/01/1990"/>
    <n v="72"/>
    <n v="70"/>
    <n v="2"/>
    <x v="52"/>
    <x v="45"/>
    <m/>
    <x v="10"/>
  </r>
  <r>
    <n v="13464"/>
    <s v="Di Sorbo Giancarlo (20/04/1988) Cam   ER   AMBR   AUXO   COF   CUOT   GLEF   MARI   MULM   MULT   NANC   OSBE   OSBS   RAFF  "/>
    <s v="Di Sorbo Giancarlo"/>
    <s v="20/04/1988"/>
    <s v="Di Sorbo Giancarlo20/04/1988"/>
    <n v="72"/>
    <n v="70"/>
    <n v="2"/>
    <x v="52"/>
    <x v="45"/>
    <m/>
    <x v="10"/>
  </r>
  <r>
    <n v="13465"/>
    <s v="Ambrogio Alice (18/02/1988) ER   Tos   USLT   AMBR   AUXO   COF   MULM   MULT   OSBE   OSBS   POSD   ZUCC  "/>
    <s v="Ambrogio Alice"/>
    <s v="18/02/1988"/>
    <s v="Ambrogio Alice18/02/1988"/>
    <n v="72"/>
    <n v="70"/>
    <n v="2"/>
    <x v="52"/>
    <x v="45"/>
    <m/>
    <x v="10"/>
  </r>
  <r>
    <n v="13466"/>
    <s v="Illuzzi Stefania (24/09/1987) Pug  "/>
    <s v="Illuzzi Stefania"/>
    <s v="24/09/1987"/>
    <s v="Illuzzi Stefania24/09/1987"/>
    <n v="72"/>
    <n v="70"/>
    <n v="2"/>
    <x v="52"/>
    <x v="45"/>
    <m/>
    <x v="10"/>
  </r>
  <r>
    <n v="13467"/>
    <s v="Paccione Luciana (20/09/1983) Pug  "/>
    <s v="Paccione Luciana"/>
    <s v="20/09/1983"/>
    <s v="Paccione Luciana20/09/1983"/>
    <n v="72"/>
    <n v="70"/>
    <n v="2"/>
    <x v="52"/>
    <x v="45"/>
    <m/>
    <x v="10"/>
  </r>
  <r>
    <n v="13468"/>
    <s v="Guglielmi Riccardo (08/04/1994)"/>
    <s v="Guglielmi Riccardo"/>
    <s v="08/04/1994"/>
    <s v="Guglielmi Riccardo08/04/1994"/>
    <n v="72"/>
    <n v="69.5"/>
    <n v="2.5"/>
    <x v="52"/>
    <x v="45"/>
    <m/>
    <x v="10"/>
  </r>
  <r>
    <n v="13469"/>
    <s v="Brattoli Michela (07/11/1993) ER   Pug   AMBR   AUXO   COF   CUOT   GLEF   INPS   MARI   MULM   MULT   NANC   OSBE   OSBS   POSD   RAFF   REPA   ROSA   VIDI   ZUCC  "/>
    <s v="Brattoli Michela"/>
    <s v="07/11/1993"/>
    <s v="Brattoli Michela07/11/1993"/>
    <n v="72"/>
    <n v="69.5"/>
    <n v="2.5"/>
    <x v="52"/>
    <x v="45"/>
    <m/>
    <x v="10"/>
  </r>
  <r>
    <n v="13470"/>
    <s v="Cibin Valeria (04/08/1993)"/>
    <s v="Cibin Valeria"/>
    <s v="04/08/1993"/>
    <s v="Cibin Valeria04/08/1993"/>
    <n v="72"/>
    <n v="69.5"/>
    <n v="2.5"/>
    <x v="52"/>
    <x v="45"/>
    <m/>
    <x v="10"/>
  </r>
  <r>
    <n v="13471"/>
    <s v="Xafis Evanghelia Roberta (17/03/1993)"/>
    <s v="Xafis Evanghelia Roberta"/>
    <s v="17/03/1993"/>
    <s v="Xafis Evanghelia Roberta17/03/1993"/>
    <n v="72"/>
    <n v="69.5"/>
    <n v="2.5"/>
    <x v="52"/>
    <x v="45"/>
    <m/>
    <x v="10"/>
  </r>
  <r>
    <n v="13472"/>
    <s v="Firenzuoli Bernardo (16/12/1991) ER   Tos   USLT   AMBR   AUXO   COF   CUOT   GLEF   MARI   MULM   MULT   NANC   OSBE   OSBS   POSD   RAFF   ROSA   VIDI   ZUCC  "/>
    <s v="Firenzuoli Bernardo"/>
    <s v="16/12/1991"/>
    <s v="Firenzuoli Bernardo16/12/1991"/>
    <n v="72"/>
    <n v="69.5"/>
    <n v="2.5"/>
    <x v="52"/>
    <x v="45"/>
    <m/>
    <x v="10"/>
  </r>
  <r>
    <n v="13473"/>
    <s v="Moretti Marta (31/07/1977) Lom   AMBR   AUXO   MULM   MULT   OSBE   POSD   RAFF   ZUCC  "/>
    <s v="Moretti Marta"/>
    <s v="31/07/1977"/>
    <s v="Moretti Marta31/07/1977"/>
    <n v="72"/>
    <n v="69.5"/>
    <n v="2.5"/>
    <x v="52"/>
    <x v="45"/>
    <m/>
    <x v="10"/>
  </r>
  <r>
    <n v="13474"/>
    <s v="Tantillo Francesca (07/02/1993)"/>
    <s v="Tantillo Francesca"/>
    <s v="07/02/1993"/>
    <s v="Tantillo Francesca07/02/1993"/>
    <n v="72"/>
    <n v="69"/>
    <n v="3"/>
    <x v="52"/>
    <x v="45"/>
    <m/>
    <x v="10"/>
  </r>
  <r>
    <n v="13475"/>
    <s v="Corbella Francesca Micol Maria (21/05/1990) ER   Lom   COF   CUOT   OSBE   POSD  "/>
    <s v="Corbella Francesca Micol Maria"/>
    <s v="21/05/1990"/>
    <s v="Corbella Francesca Micol Maria21/05/1990"/>
    <n v="72"/>
    <n v="69"/>
    <n v="3"/>
    <x v="52"/>
    <x v="45"/>
    <m/>
    <x v="10"/>
  </r>
  <r>
    <n v="13476"/>
    <s v="Kovalchuk Lidia (17/07/1989)"/>
    <s v="Kovalchuk Lidia"/>
    <s v="17/07/1989"/>
    <s v="Kovalchuk Lidia17/07/1989"/>
    <n v="72"/>
    <n v="69"/>
    <n v="3"/>
    <x v="52"/>
    <x v="45"/>
    <m/>
    <x v="10"/>
  </r>
  <r>
    <n v="13477"/>
    <s v="D'Angelo Claudia (29/08/1988)"/>
    <s v="D'Angelo Claudia"/>
    <s v="29/08/1988"/>
    <s v="D'Angelo Claudia29/08/1988"/>
    <n v="72"/>
    <n v="69"/>
    <n v="3"/>
    <x v="52"/>
    <x v="45"/>
    <m/>
    <x v="10"/>
  </r>
  <r>
    <n v="13478"/>
    <s v="Muolo Chiara (21/06/1988) ER   Pug   Tos   USLT  "/>
    <s v="Muolo Chiara"/>
    <s v="21/06/1988"/>
    <s v="Muolo Chiara21/06/1988"/>
    <n v="72"/>
    <n v="69"/>
    <n v="3"/>
    <x v="52"/>
    <x v="45"/>
    <m/>
    <x v="10"/>
  </r>
  <r>
    <n v="13479"/>
    <s v="Equizi Nicoletta (10/06/1987) ER   AMBR   AUXO   COF   CUOT   GLEF   MARI   MULM   MULT   NANC   OSBE   OSBS   PAOL   POSD   RAFF   REPA   ROSA   VIDI   ZUCC  "/>
    <s v="Equizi Nicoletta"/>
    <s v="10/06/1987"/>
    <s v="Equizi Nicoletta10/06/1987"/>
    <n v="72"/>
    <n v="69"/>
    <n v="3"/>
    <x v="52"/>
    <x v="45"/>
    <m/>
    <x v="10"/>
  </r>
  <r>
    <n v="13480"/>
    <s v="Finocchi Simona (17/01/1978)"/>
    <s v="Finocchi Simona"/>
    <s v="17/01/1978"/>
    <s v="Finocchi Simona17/01/1978"/>
    <n v="72"/>
    <n v="69"/>
    <n v="3"/>
    <x v="52"/>
    <x v="45"/>
    <m/>
    <x v="10"/>
  </r>
  <r>
    <n v="13481"/>
    <s v="Oliva Gianmarco (24/05/1993) ER   AMBR   AUXO   COF   CUOT   GLEF   MARI   MULM   MULT   OSBE   OSBS   POSD   RAFF   REPA   ROSA   VIDI  "/>
    <s v="Oliva Gianmarco"/>
    <s v="24/05/1993"/>
    <s v="Oliva Gianmarco24/05/1993"/>
    <n v="72"/>
    <n v="68.5"/>
    <n v="3.5"/>
    <x v="52"/>
    <x v="45"/>
    <m/>
    <x v="10"/>
  </r>
  <r>
    <n v="13482"/>
    <s v="Pelliccia Giulia (09/09/1992) ER   Laz   AMBR   AUXO   COF   CUOT   GLEF   INPS   MARI   MULM   MULT   NANC   OSBE   OSBS   POSD   RAFF   REPA   ROSA   VIDI   ZUCC  "/>
    <s v="Pelliccia Giulia"/>
    <s v="09/09/1992"/>
    <s v="Pelliccia Giulia09/09/1992"/>
    <n v="72"/>
    <n v="68.5"/>
    <n v="3.5"/>
    <x v="52"/>
    <x v="45"/>
    <m/>
    <x v="10"/>
  </r>
  <r>
    <n v="13483"/>
    <s v="Lisena Mariangela (12/11/1991) Pug  "/>
    <s v="Lisena Mariangela"/>
    <s v="12/11/1991"/>
    <s v="Lisena Mariangela12/11/1991"/>
    <n v="72"/>
    <n v="68.5"/>
    <n v="3.5"/>
    <x v="52"/>
    <x v="45"/>
    <m/>
    <x v="10"/>
  </r>
  <r>
    <n v="13484"/>
    <s v="Biglio Andrea (18/11/1986)"/>
    <s v="Biglio Andrea"/>
    <s v="18/11/1986"/>
    <s v="Biglio Andrea18/11/1986"/>
    <n v="72"/>
    <n v="68.5"/>
    <n v="3.5"/>
    <x v="52"/>
    <x v="45"/>
    <m/>
    <x v="10"/>
  </r>
  <r>
    <n v="13485"/>
    <s v="Sarpietro Giovanni Maria (21/03/1990) Umb  "/>
    <s v="Sarpietro Giovanni Maria"/>
    <s v="21/03/1990"/>
    <s v="Sarpietro Giovanni Maria21/03/1990"/>
    <n v="72"/>
    <n v="68"/>
    <n v="4"/>
    <x v="52"/>
    <x v="45"/>
    <m/>
    <x v="10"/>
  </r>
  <r>
    <n v="13486"/>
    <s v="Blanco Isabella (06/05/1981) ER   AMBR   AUXO   COF   CUOT   GLEF   MARI   OSBE   OSBS   POSD   RAFF   REPA   ROSA   VIDI   ZUCC  "/>
    <s v="Blanco Isabella"/>
    <s v="06/05/1981"/>
    <s v="Blanco Isabella06/05/1981"/>
    <n v="72"/>
    <n v="67.5"/>
    <n v="4.5"/>
    <x v="52"/>
    <x v="45"/>
    <m/>
    <x v="10"/>
  </r>
  <r>
    <n v="13487"/>
    <s v="Morotti Eugenio (17/03/1991) ER   Mar   AMBR   AUXO   COF   CUOT   GLEF   MARI   MULM   MULT   NANC   OSBE   OSBS   POSD   RAFF   REPA   ROSA   VIDI   ZUCC  "/>
    <s v="Morotti Eugenio"/>
    <s v="17/03/1991"/>
    <s v="Morotti Eugenio17/03/1991"/>
    <n v="71.75"/>
    <n v="71.75"/>
    <n v="0"/>
    <x v="52"/>
    <x v="45"/>
    <m/>
    <x v="10"/>
  </r>
  <r>
    <n v="13488"/>
    <s v="Lamberti Gianluigi (25/12/1990) Cam  "/>
    <s v="Lamberti Gianluigi"/>
    <s v="25/12/1990"/>
    <s v="Lamberti Gianluigi25/12/1990"/>
    <n v="71.75"/>
    <n v="71.75"/>
    <n v="0"/>
    <x v="52"/>
    <x v="45"/>
    <m/>
    <x v="10"/>
  </r>
  <r>
    <n v="13489"/>
    <s v="Frasson Giulia (19/12/1989) BZ   ER   Ven   AMBR   AUXO   COF   CUOT   GLEF   INPS   MARI   MULM   MULT   OSBE   POSD   RAFF   VIDI   ZUCC  "/>
    <s v="Frasson Giulia"/>
    <s v="19/12/1989"/>
    <s v="Frasson Giulia19/12/1989"/>
    <n v="71.75"/>
    <n v="71.75"/>
    <n v="0"/>
    <x v="52"/>
    <x v="45"/>
    <m/>
    <x v="10"/>
  </r>
  <r>
    <n v="13490"/>
    <s v="Stabile Olga (13/08/1983)"/>
    <s v="Stabile Olga"/>
    <s v="13/08/1983"/>
    <s v="Stabile Olga13/08/1983"/>
    <n v="71.75"/>
    <n v="71.75"/>
    <n v="0"/>
    <x v="52"/>
    <x v="45"/>
    <m/>
    <x v="10"/>
  </r>
  <r>
    <n v="13491"/>
    <s v="Torsiello Livio (07/06/1993) Cam  "/>
    <s v="Torsiello Livio"/>
    <s v="07/06/1993"/>
    <s v="Torsiello Livio07/06/1993"/>
    <n v="71.75"/>
    <n v="71.25"/>
    <n v="0.5"/>
    <x v="52"/>
    <x v="45"/>
    <m/>
    <x v="10"/>
  </r>
  <r>
    <n v="13492"/>
    <s v="Rejas Mateo Alicia (09/03/1993)"/>
    <s v="Rejas Mateo Alicia"/>
    <s v="09/03/1993"/>
    <s v="Rejas Mateo Alicia09/03/1993"/>
    <n v="71.75"/>
    <n v="71.25"/>
    <n v="0.5"/>
    <x v="52"/>
    <x v="45"/>
    <m/>
    <x v="10"/>
  </r>
  <r>
    <n v="13493"/>
    <s v="Alvarez Loureiro Catarina (05/04/1992)"/>
    <s v="Alvarez Loureiro Catarina"/>
    <s v="05/04/1992"/>
    <s v="Alvarez Loureiro Catarina05/04/1992"/>
    <n v="71.75"/>
    <n v="71.25"/>
    <n v="0.5"/>
    <x v="52"/>
    <x v="45"/>
    <m/>
    <x v="10"/>
  </r>
  <r>
    <n v="13494"/>
    <s v="Rudella Stefano (27/03/1992) ER   Pie   AMBR   AUXO   MULM   OSBE   OSBS   POSD   RAFF   ZUCC  "/>
    <s v="Rudella Stefano"/>
    <s v="27/03/1992"/>
    <s v="Rudella Stefano27/03/1992"/>
    <n v="71.75"/>
    <n v="71.25"/>
    <n v="0.5"/>
    <x v="52"/>
    <x v="45"/>
    <m/>
    <x v="10"/>
  </r>
  <r>
    <n v="13495"/>
    <s v="Caridha Denis (06/12/1991) ER   Ven   OSBS  "/>
    <s v="Caridha Denis"/>
    <s v="06/12/1991"/>
    <s v="Caridha Denis06/12/1991"/>
    <n v="71.75"/>
    <n v="71.25"/>
    <n v="0.5"/>
    <x v="52"/>
    <x v="45"/>
    <m/>
    <x v="10"/>
  </r>
  <r>
    <n v="13496"/>
    <s v="Banegas Daniela (14/10/1991)"/>
    <s v="Banegas Daniela"/>
    <s v="14/10/1991"/>
    <s v="Banegas Daniela14/10/1991"/>
    <n v="71.75"/>
    <n v="71.25"/>
    <n v="0.5"/>
    <x v="52"/>
    <x v="45"/>
    <m/>
    <x v="10"/>
  </r>
  <r>
    <n v="13497"/>
    <s v="Driutti Marco (19/07/1991) FVG  "/>
    <s v="Driutti Marco"/>
    <s v="19/07/1991"/>
    <s v="Driutti Marco19/07/1991"/>
    <n v="71.75"/>
    <n v="71.25"/>
    <n v="0.5"/>
    <x v="52"/>
    <x v="45"/>
    <m/>
    <x v="10"/>
  </r>
  <r>
    <n v="13498"/>
    <s v="Revello Alessia (27/06/1991)"/>
    <s v="Revello Alessia"/>
    <s v="27/06/1991"/>
    <s v="Revello Alessia27/06/1991"/>
    <n v="71.75"/>
    <n v="71.25"/>
    <n v="0.5"/>
    <x v="52"/>
    <x v="45"/>
    <m/>
    <x v="10"/>
  </r>
  <r>
    <n v="13499"/>
    <s v="Tripodi Federico (13/02/1991) Cam  "/>
    <s v="Tripodi Federico"/>
    <s v="13/02/1991"/>
    <s v="Tripodi Federico13/02/1991"/>
    <n v="71.75"/>
    <n v="71.25"/>
    <n v="0.5"/>
    <x v="52"/>
    <x v="45"/>
    <m/>
    <x v="10"/>
  </r>
  <r>
    <n v="13500"/>
    <s v="Canavesi Giada (13/01/1991) ER   Lom   AMBR   COF   MULM   OSBE   OSBS   POSD   RAFF   ZUCC  "/>
    <s v="Canavesi Giada"/>
    <s v="13/01/1991"/>
    <s v="Canavesi Giada13/01/1991"/>
    <n v="71.75"/>
    <n v="71.25"/>
    <n v="0.5"/>
    <x v="52"/>
    <x v="45"/>
    <m/>
    <x v="10"/>
  </r>
  <r>
    <n v="13501"/>
    <s v="Bagini Federica (18/11/1990)"/>
    <s v="Bagini Federica"/>
    <s v="18/11/1990"/>
    <s v="Bagini Federica18/11/1990"/>
    <n v="71.75"/>
    <n v="71.25"/>
    <n v="0.5"/>
    <x v="52"/>
    <x v="45"/>
    <m/>
    <x v="10"/>
  </r>
  <r>
    <n v="13502"/>
    <s v="Demela Pier Paolo (22/05/1990) ER   Sar   Tos   USLT   AMBR   AUXO   COF   CUOT   GLEF   INPS   MARI   MULM   MULT   NANC   OSBE   OSBS   POSD   RAFF   REPA   ROSA   VIDI   ZUCC  "/>
    <s v="Demela Pier Paolo"/>
    <s v="22/05/1990"/>
    <s v="Demela Pier Paolo22/05/1990"/>
    <n v="71.75"/>
    <n v="71.25"/>
    <n v="0.5"/>
    <x v="52"/>
    <x v="45"/>
    <m/>
    <x v="10"/>
  </r>
  <r>
    <n v="13503"/>
    <s v="Salvai Bianca Sabrina (21/01/1990) ER   Pie   AMBR   AUXO   MULM   MULT   NANC   OSBE   OSBS   POSD   RAFF  "/>
    <s v="Salvai Bianca Sabrina"/>
    <s v="21/01/1990"/>
    <s v="Salvai Bianca Sabrina21/01/1990"/>
    <n v="71.75"/>
    <n v="71.25"/>
    <n v="0.5"/>
    <x v="52"/>
    <x v="45"/>
    <m/>
    <x v="10"/>
  </r>
  <r>
    <n v="13504"/>
    <s v="Pipino Nazario Stefano (21/09/1989) Pug  "/>
    <s v="Pipino Nazario Stefano"/>
    <s v="21/09/1989"/>
    <s v="Pipino Nazario Stefano21/09/1989"/>
    <n v="71.75"/>
    <n v="71.25"/>
    <n v="0.5"/>
    <x v="52"/>
    <x v="45"/>
    <m/>
    <x v="10"/>
  </r>
  <r>
    <n v="13505"/>
    <s v="Loda Marco (12/10/1988) Lom   AMBR   COF   OSBE   OSBS   POSD   RAFF   ZUCC  "/>
    <s v="Loda Marco"/>
    <s v="12/10/1988"/>
    <s v="Loda Marco12/10/1988"/>
    <n v="71.75"/>
    <n v="71.25"/>
    <n v="0.5"/>
    <x v="52"/>
    <x v="45"/>
    <m/>
    <x v="10"/>
  </r>
  <r>
    <n v="13506"/>
    <s v="Golgo Simone (03/08/1988)"/>
    <s v="Golgo Simone"/>
    <s v="03/08/1988"/>
    <s v="Golgo Simone03/08/1988"/>
    <n v="71.75"/>
    <n v="71.25"/>
    <n v="0.5"/>
    <x v="52"/>
    <x v="45"/>
    <m/>
    <x v="10"/>
  </r>
  <r>
    <n v="13507"/>
    <s v="Marulli Giulia (02/08/1988)"/>
    <s v="Marulli Giulia"/>
    <s v="02/08/1988"/>
    <s v="Marulli Giulia02/08/1988"/>
    <n v="71.75"/>
    <n v="71.25"/>
    <n v="0.5"/>
    <x v="52"/>
    <x v="45"/>
    <m/>
    <x v="10"/>
  </r>
  <r>
    <n v="13508"/>
    <s v="Pilon Alessandro (14/06/1988)"/>
    <s v="Pilon Alessandro"/>
    <s v="14/06/1988"/>
    <s v="Pilon Alessandro14/06/1988"/>
    <n v="71.75"/>
    <n v="71.25"/>
    <n v="0.5"/>
    <x v="52"/>
    <x v="45"/>
    <m/>
    <x v="10"/>
  </r>
  <r>
    <n v="13509"/>
    <s v="Nenna Carolina (06/06/1988) Lom   AMBR   AUXO   MULM   OSBE   OSBS   POSD   ZUCC  "/>
    <s v="Nenna Carolina"/>
    <s v="06/06/1988"/>
    <s v="Nenna Carolina06/06/1988"/>
    <n v="71.75"/>
    <n v="71.25"/>
    <n v="0.5"/>
    <x v="52"/>
    <x v="45"/>
    <m/>
    <x v="10"/>
  </r>
  <r>
    <n v="13510"/>
    <s v="Rovetto Nicola (29/05/1988)"/>
    <s v="Rovetto Nicola"/>
    <s v="29/05/1988"/>
    <s v="Rovetto Nicola29/05/1988"/>
    <n v="71.75"/>
    <n v="71.25"/>
    <n v="0.5"/>
    <x v="52"/>
    <x v="45"/>
    <m/>
    <x v="10"/>
  </r>
  <r>
    <n v="13511"/>
    <s v="Cuschera Monica (03/05/1988)"/>
    <s v="Cuschera Monica"/>
    <s v="03/05/1988"/>
    <s v="Cuschera Monica03/05/1988"/>
    <n v="71.75"/>
    <n v="71.25"/>
    <n v="0.5"/>
    <x v="52"/>
    <x v="45"/>
    <m/>
    <x v="10"/>
  </r>
  <r>
    <n v="13512"/>
    <s v="Graziano Carmela (27/01/1987) Cam  "/>
    <s v="Graziano Carmela"/>
    <s v="27/01/1987"/>
    <s v="Graziano Carmela27/01/1987"/>
    <n v="71.75"/>
    <n v="71.25"/>
    <n v="0.5"/>
    <x v="52"/>
    <x v="45"/>
    <m/>
    <x v="10"/>
  </r>
  <r>
    <n v="13513"/>
    <s v="El Masri Ahmad (01/05/1985) ER   AMBR   AUXO   COF   CUOT   GLEF   MARI   MULM   MULT   NANC   OSBE   OSBS   POSD   RAFF   REPA   ROSA   VIDI   ZUCC  "/>
    <s v="El Masri Ahmad"/>
    <s v="01/05/1985"/>
    <s v="El Masri Ahmad01/05/1985"/>
    <n v="71.75"/>
    <n v="71.25"/>
    <n v="0.5"/>
    <x v="52"/>
    <x v="45"/>
    <m/>
    <x v="10"/>
  </r>
  <r>
    <n v="13514"/>
    <s v="Spagnuolo Michela (22/03/1985) ER   Tos   USLT   AMBR   AUXO   OSBE   OSBS   POSD   RAFF  "/>
    <s v="Spagnuolo Michela"/>
    <s v="22/03/1985"/>
    <s v="Spagnuolo Michela22/03/1985"/>
    <n v="71.75"/>
    <n v="71.25"/>
    <n v="0.5"/>
    <x v="52"/>
    <x v="45"/>
    <m/>
    <x v="10"/>
  </r>
  <r>
    <n v="13515"/>
    <s v="Zaccaro Lucy (07/10/1984) ER   Laz   AMBR   AUXO   COF   CUOT   GLEF   INPS   MARI   MULM   MULT   NANC   OSBE   OSBS   POSD   RAFF   REPA   ROSA   VIDI   ZUCC  "/>
    <s v="Zaccaro Lucy"/>
    <s v="07/10/1984"/>
    <s v="Zaccaro Lucy07/10/1984"/>
    <n v="71.75"/>
    <n v="71.25"/>
    <n v="0.5"/>
    <x v="52"/>
    <x v="45"/>
    <m/>
    <x v="10"/>
  </r>
  <r>
    <n v="13516"/>
    <s v="Vinci Giulia (27/06/1984) Pie   INPS  "/>
    <s v="Vinci Giulia"/>
    <s v="27/06/1984"/>
    <s v="Vinci Giulia27/06/1984"/>
    <n v="71.75"/>
    <n v="71.25"/>
    <n v="0.5"/>
    <x v="52"/>
    <x v="45"/>
    <m/>
    <x v="10"/>
  </r>
  <r>
    <n v="13517"/>
    <s v="Della Dora Enrico (26/05/1984) Ven  "/>
    <s v="Della Dora Enrico"/>
    <s v="26/05/1984"/>
    <s v="Della Dora Enrico26/05/1984"/>
    <n v="71.75"/>
    <n v="71.25"/>
    <n v="0.5"/>
    <x v="52"/>
    <x v="45"/>
    <m/>
    <x v="10"/>
  </r>
  <r>
    <n v="13518"/>
    <s v="Trere' Domenico (28/03/1984) Lom  "/>
    <s v="Trere' Domenico"/>
    <s v="28/03/1984"/>
    <s v="Trere' Domenico28/03/1984"/>
    <n v="71.75"/>
    <n v="71.25"/>
    <n v="0.5"/>
    <x v="52"/>
    <x v="45"/>
    <m/>
    <x v="10"/>
  </r>
  <r>
    <n v="13519"/>
    <s v="Burca Catalina (05/08/1983) Pie  "/>
    <s v="Burca Catalina"/>
    <s v="05/08/1983"/>
    <s v="Burca Catalina05/08/1983"/>
    <n v="71.75"/>
    <n v="71.25"/>
    <n v="0.5"/>
    <x v="52"/>
    <x v="45"/>
    <m/>
    <x v="10"/>
  </r>
  <r>
    <n v="13520"/>
    <s v="Cunsolo Tiziana (16/06/1983) ER   GLEF   MULT   ROSA  "/>
    <s v="Cunsolo Tiziana"/>
    <s v="16/06/1983"/>
    <s v="Cunsolo Tiziana16/06/1983"/>
    <n v="71.75"/>
    <n v="71.25"/>
    <n v="0.5"/>
    <x v="52"/>
    <x v="45"/>
    <m/>
    <x v="10"/>
  </r>
  <r>
    <n v="13521"/>
    <s v="Ferraris Erika (18/03/1983) Pie  "/>
    <s v="Ferraris Erika"/>
    <s v="18/03/1983"/>
    <s v="Ferraris Erika18/03/1983"/>
    <n v="71.75"/>
    <n v="71.25"/>
    <n v="0.5"/>
    <x v="52"/>
    <x v="45"/>
    <m/>
    <x v="10"/>
  </r>
  <r>
    <n v="13522"/>
    <s v="Naclerio Giovanni (06/07/1981) ER   Ven  "/>
    <s v="Naclerio Giovanni"/>
    <s v="06/07/1981"/>
    <s v="Naclerio Giovanni06/07/1981"/>
    <n v="71.75"/>
    <n v="71.25"/>
    <n v="0.5"/>
    <x v="52"/>
    <x v="45"/>
    <m/>
    <x v="10"/>
  </r>
  <r>
    <n v="13523"/>
    <s v="Vitucci Pasquale (04/01/1977) ER   Tos   USLT   AMBR   AUXO   COF   MULM   MULT   NANC   OSBE   OSBS   POSD   RAFF   ZUCC  "/>
    <s v="Vitucci Pasquale"/>
    <s v="04/01/1977"/>
    <s v="Vitucci Pasquale04/01/1977"/>
    <n v="71.75"/>
    <n v="71.25"/>
    <n v="0.5"/>
    <x v="52"/>
    <x v="45"/>
    <m/>
    <x v="10"/>
  </r>
  <r>
    <n v="13524"/>
    <s v="Carnicelli Silvia (27/06/1975)"/>
    <s v="Carnicelli Silvia"/>
    <s v="27/06/1975"/>
    <s v="Carnicelli Silvia27/06/1975"/>
    <n v="71.75"/>
    <n v="71.25"/>
    <n v="0.5"/>
    <x v="52"/>
    <x v="45"/>
    <m/>
    <x v="10"/>
  </r>
  <r>
    <n v="13525"/>
    <s v="Montesi Simona (24/01/1972)"/>
    <s v="Montesi Simona"/>
    <s v="24/01/1972"/>
    <s v="Montesi Simona24/01/1972"/>
    <n v="71.75"/>
    <n v="71.25"/>
    <n v="0.5"/>
    <x v="52"/>
    <x v="45"/>
    <m/>
    <x v="10"/>
  </r>
  <r>
    <n v="13526"/>
    <s v="Florio Elvira (22/08/1992) ER   AMBR   AUXO   COF   CUOT   GLEF   MARI   MULM   MULT   NANC   OSBE   OSBS   POSD   RAFF   REPA   ROSA   VIDI   ZUCC  "/>
    <s v="Florio Elvira"/>
    <s v="22/08/1992"/>
    <s v="Florio Elvira22/08/1992"/>
    <n v="71.75"/>
    <n v="70.75"/>
    <n v="1"/>
    <x v="52"/>
    <x v="45"/>
    <m/>
    <x v="10"/>
  </r>
  <r>
    <n v="13527"/>
    <s v="Sella Francesco (15/05/1992) TN   ER   Tos   USLT   AMBR   OSBE   OSBS  "/>
    <s v="Sella Francesco"/>
    <s v="15/05/1992"/>
    <s v="Sella Francesco15/05/1992"/>
    <n v="71.75"/>
    <n v="70.75"/>
    <n v="1"/>
    <x v="52"/>
    <x v="45"/>
    <m/>
    <x v="10"/>
  </r>
  <r>
    <n v="13528"/>
    <s v="Ruggiero Gabriella Lilia (04/06/1991)"/>
    <s v="Ruggiero Gabriella Lilia"/>
    <s v="04/06/1991"/>
    <s v="Ruggiero Gabriella Lilia04/06/1991"/>
    <n v="71.75"/>
    <n v="70.75"/>
    <n v="1"/>
    <x v="52"/>
    <x v="45"/>
    <m/>
    <x v="10"/>
  </r>
  <r>
    <n v="13529"/>
    <s v="De Marco Federica (07/10/1989) ER   Pug   AMBR   AUXO   COF   CUOT   GLEF   MARI   MULM   MULT   NANC   OSBE   OSBS   POSD   RAFF   REPA   ROSA   VIDI   ZUCC  "/>
    <s v="De Marco Federica"/>
    <s v="07/10/1989"/>
    <s v="De Marco Federica07/10/1989"/>
    <n v="71.75"/>
    <n v="70.75"/>
    <n v="1"/>
    <x v="52"/>
    <x v="45"/>
    <m/>
    <x v="10"/>
  </r>
  <r>
    <n v="13530"/>
    <s v="Aicardi Ilaria (22/04/1989) Lig  "/>
    <s v="Aicardi Ilaria"/>
    <s v="22/04/1989"/>
    <s v="Aicardi Ilaria22/04/1989"/>
    <n v="71.75"/>
    <n v="70.75"/>
    <n v="1"/>
    <x v="52"/>
    <x v="45"/>
    <m/>
    <x v="10"/>
  </r>
  <r>
    <n v="13531"/>
    <s v="Leone Leonardo (21/03/1989) ER   Pug   AMBR   AUXO   COF   MULM   MULT   OSBE   OSBS   POSD   RAFF   ZUCC  "/>
    <s v="Leone Leonardo"/>
    <s v="21/03/1989"/>
    <s v="Leone Leonardo21/03/1989"/>
    <n v="71.75"/>
    <n v="70.75"/>
    <n v="1"/>
    <x v="52"/>
    <x v="45"/>
    <m/>
    <x v="10"/>
  </r>
  <r>
    <n v="13532"/>
    <s v="Villano Valeria (11/01/1989) Cam   ER  "/>
    <s v="Villano Valeria"/>
    <s v="11/01/1989"/>
    <s v="Villano Valeria11/01/1989"/>
    <n v="71.75"/>
    <n v="70.75"/>
    <n v="1"/>
    <x v="52"/>
    <x v="45"/>
    <m/>
    <x v="10"/>
  </r>
  <r>
    <n v="13533"/>
    <s v="Russo Andrea (13/10/1988) Cam   ER   Tos   USLT   AMBR   AUXO   COF   GLEF   ROSA  "/>
    <s v="Russo Andrea"/>
    <s v="13/10/1988"/>
    <s v="Russo Andrea13/10/1988"/>
    <n v="71.75"/>
    <n v="70.75"/>
    <n v="1"/>
    <x v="52"/>
    <x v="45"/>
    <m/>
    <x v="10"/>
  </r>
  <r>
    <n v="13534"/>
    <s v="Di Nanno Maria Raffaella (02/10/1988) ER   Pug   AMBR   AUXO   COF   CUOT   GLEF   MARI   MULM   MULT   NANC   OSBE   OSBS   POSD   RAFF   REPA   ROSA   VIDI   ZUCC  "/>
    <s v="Di Nanno Maria Raffaella"/>
    <s v="02/10/1988"/>
    <s v="Di Nanno Maria Raffaella02/10/1988"/>
    <n v="71.75"/>
    <n v="70.75"/>
    <n v="1"/>
    <x v="52"/>
    <x v="45"/>
    <m/>
    <x v="10"/>
  </r>
  <r>
    <n v="13535"/>
    <s v="Padovani Gaia (25/09/1987)"/>
    <s v="Padovani Gaia"/>
    <s v="25/09/1987"/>
    <s v="Padovani Gaia25/09/1987"/>
    <n v="71.75"/>
    <n v="70.75"/>
    <n v="1"/>
    <x v="52"/>
    <x v="45"/>
    <m/>
    <x v="10"/>
  </r>
  <r>
    <n v="13536"/>
    <s v="Arcari Gianluca (03/01/1985)"/>
    <s v="Arcari Gianluca"/>
    <s v="03/01/1985"/>
    <s v="Arcari Gianluca03/01/1985"/>
    <n v="71.75"/>
    <n v="70.75"/>
    <n v="1"/>
    <x v="52"/>
    <x v="45"/>
    <m/>
    <x v="10"/>
  </r>
  <r>
    <n v="13537"/>
    <s v="Casella Clara Michela (29/09/1984) ER   Sic   AMBR   AUXO   COF   CUOT   GLEF   INPS   MARI   MULM   MULT   OSBE   OSBS   POSD   RAFF   REPA   ROSA   VIDI   ZUCC  "/>
    <s v="Casella Clara Michela"/>
    <s v="29/09/1984"/>
    <s v="Casella Clara Michela29/09/1984"/>
    <n v="71.75"/>
    <n v="70.75"/>
    <n v="1"/>
    <x v="52"/>
    <x v="45"/>
    <m/>
    <x v="10"/>
  </r>
  <r>
    <n v="13538"/>
    <s v="Lerario Massimiliano (30/10/1982)"/>
    <s v="Lerario Massimiliano"/>
    <s v="30/10/1982"/>
    <s v="Lerario Massimiliano30/10/1982"/>
    <n v="71.75"/>
    <n v="70.75"/>
    <n v="1"/>
    <x v="52"/>
    <x v="45"/>
    <m/>
    <x v="10"/>
  </r>
  <r>
    <n v="13539"/>
    <s v="Alaimo Giuseppina Floriana (02/10/1992) ER   Tos   USLT   AMBR   AUXO   COF   CUOT   GLEF   INPS   MARI   MULM   MULT   NANC   OSBE   OSBS   POSD   RAFF   REPA   ROSA   VIDI   ZUCC  "/>
    <s v="Alaimo Giuseppina Floriana"/>
    <s v="02/10/1992"/>
    <s v="Alaimo Giuseppina Floriana02/10/1992"/>
    <n v="71.75"/>
    <n v="70.25"/>
    <n v="1.5"/>
    <x v="52"/>
    <x v="45"/>
    <m/>
    <x v="10"/>
  </r>
  <r>
    <n v="13540"/>
    <s v="Barone Teresa (30/06/1990) Cam   AMBR   AUXO   COF   INPS   OSBE   OSBS   POSD   RAFF   ZUCC  "/>
    <s v="Barone Teresa"/>
    <s v="30/06/1990"/>
    <s v="Barone Teresa30/06/1990"/>
    <n v="71.75"/>
    <n v="70.25"/>
    <n v="1.5"/>
    <x v="52"/>
    <x v="45"/>
    <m/>
    <x v="10"/>
  </r>
  <r>
    <n v="13541"/>
    <s v="Suriani Valentina (03/09/1984)"/>
    <s v="Suriani Valentina"/>
    <s v="03/09/1984"/>
    <s v="Suriani Valentina03/09/1984"/>
    <n v="71.75"/>
    <n v="70.25"/>
    <n v="1.5"/>
    <x v="52"/>
    <x v="45"/>
    <m/>
    <x v="10"/>
  </r>
  <r>
    <n v="13542"/>
    <s v="Cavalluzzi Francesco (28/03/1975) Pug  "/>
    <s v="Cavalluzzi Francesco"/>
    <s v="28/03/1975"/>
    <s v="Cavalluzzi Francesco28/03/1975"/>
    <n v="71.75"/>
    <n v="70.25"/>
    <n v="1.5"/>
    <x v="52"/>
    <x v="45"/>
    <m/>
    <x v="10"/>
  </r>
  <r>
    <n v="13543"/>
    <s v="Narzisi Sara (11/09/1993) Laz  "/>
    <s v="Narzisi Sara"/>
    <s v="11/09/1993"/>
    <s v="Narzisi Sara11/09/1993"/>
    <n v="71.75"/>
    <n v="69.75"/>
    <n v="2"/>
    <x v="52"/>
    <x v="45"/>
    <m/>
    <x v="10"/>
  </r>
  <r>
    <n v="13544"/>
    <s v="Boldini Michele (29/05/1993)"/>
    <s v="Boldini Michele"/>
    <s v="29/05/1993"/>
    <s v="Boldini Michele29/05/1993"/>
    <n v="71.75"/>
    <n v="69.75"/>
    <n v="2"/>
    <x v="52"/>
    <x v="45"/>
    <m/>
    <x v="10"/>
  </r>
  <r>
    <n v="13545"/>
    <s v="Fraddosio Paolo (16/12/1988)"/>
    <s v="Fraddosio Paolo"/>
    <s v="16/12/1988"/>
    <s v="Fraddosio Paolo16/12/1988"/>
    <n v="71.75"/>
    <n v="69.75"/>
    <n v="2"/>
    <x v="52"/>
    <x v="45"/>
    <m/>
    <x v="10"/>
  </r>
  <r>
    <n v="13546"/>
    <s v="Geraci Cristina (02/07/1988) ER   AMBR   AUXO   COF   GLEF   INPS   MARI   OSBE   OSBS   POSD   RAFF   REPA   ROSA   VIDI   ZUCC  "/>
    <s v="Geraci Cristina"/>
    <s v="02/07/1988"/>
    <s v="Geraci Cristina02/07/1988"/>
    <n v="71.75"/>
    <n v="69.75"/>
    <n v="2"/>
    <x v="52"/>
    <x v="45"/>
    <m/>
    <x v="10"/>
  </r>
  <r>
    <n v="13547"/>
    <s v="Lucrezio Marco Pasquale (01/06/1984) ER   Pug   AMBR   AUXO   COF   CUOT   GLEF   MARI   MULM   MULT   NANC   OSBE   OSBS   POSD   RAFF   REPA   ROSA   VIDI   ZUCC  "/>
    <s v="Lucrezio Marco Pasquale"/>
    <s v="01/06/1984"/>
    <s v="Lucrezio Marco Pasquale01/06/1984"/>
    <n v="71.75"/>
    <n v="69.75"/>
    <n v="2"/>
    <x v="52"/>
    <x v="45"/>
    <m/>
    <x v="10"/>
  </r>
  <r>
    <n v="13548"/>
    <s v="Arnetoli Federica (25/09/1981) ER   Tos   USLT  "/>
    <s v="Arnetoli Federica"/>
    <s v="25/09/1981"/>
    <s v="Arnetoli Federica25/09/1981"/>
    <n v="71.75"/>
    <n v="69.75"/>
    <n v="2"/>
    <x v="52"/>
    <x v="45"/>
    <m/>
    <x v="10"/>
  </r>
  <r>
    <n v="13549"/>
    <s v="Covuccia Marilina (07/07/1992) Cam   ER   AMBR   AUXO   COF   MULM   MULT   OSBE   OSBS   POSD   RAFF   ROSA   VIDI   ZUCC  "/>
    <s v="Covuccia Marilina"/>
    <s v="07/07/1992"/>
    <s v="Covuccia Marilina07/07/1992"/>
    <n v="71.75"/>
    <n v="69.25"/>
    <n v="2.5"/>
    <x v="52"/>
    <x v="45"/>
    <m/>
    <x v="10"/>
  </r>
  <r>
    <n v="13550"/>
    <s v="Specchia Monia (15/01/1991) ER   Pug   AMBR   AUXO   COF   CUOT   GLEF   MULM   MULT   NANC   OSBE   OSBS   POSD   RAFF   REPA   ROSA   VIDI   ZUCC  "/>
    <s v="Specchia Monia"/>
    <s v="15/01/1991"/>
    <s v="Specchia Monia15/01/1991"/>
    <n v="71.75"/>
    <n v="69.25"/>
    <n v="2.5"/>
    <x v="52"/>
    <x v="45"/>
    <m/>
    <x v="10"/>
  </r>
  <r>
    <n v="13551"/>
    <s v="Doneddu Giulia Diletta (31/08/1990) ER   Sar   AMBR   AUXO   COF   INPS   MULM   MULT   OSBE   OSBS  "/>
    <s v="Doneddu Giulia Diletta"/>
    <s v="31/08/1990"/>
    <s v="Doneddu Giulia Diletta31/08/1990"/>
    <n v="71.75"/>
    <n v="69.25"/>
    <n v="2.5"/>
    <x v="52"/>
    <x v="45"/>
    <m/>
    <x v="10"/>
  </r>
  <r>
    <n v="13552"/>
    <s v="La Cara Adriano (18/07/1990) ER   Pug  "/>
    <s v="La Cara Adriano"/>
    <s v="18/07/1990"/>
    <s v="La Cara Adriano18/07/1990"/>
    <n v="71.75"/>
    <n v="69.25"/>
    <n v="2.5"/>
    <x v="52"/>
    <x v="45"/>
    <m/>
    <x v="10"/>
  </r>
  <r>
    <n v="13553"/>
    <s v="Tomasello Laura (03/12/1989)"/>
    <s v="Tomasello Laura"/>
    <s v="03/12/1989"/>
    <s v="Tomasello Laura03/12/1989"/>
    <n v="71.75"/>
    <n v="69.25"/>
    <n v="2.5"/>
    <x v="52"/>
    <x v="45"/>
    <m/>
    <x v="10"/>
  </r>
  <r>
    <n v="13554"/>
    <s v="Puntrello Giuseppe (11/01/1989) ER   Sic   AMBR   AUXO   MARI   MULM   MULT   NANC   OSBE   OSBS   REPA  "/>
    <s v="Puntrello Giuseppe"/>
    <s v="11/01/1989"/>
    <s v="Puntrello Giuseppe11/01/1989"/>
    <n v="71.75"/>
    <n v="69.25"/>
    <n v="2.5"/>
    <x v="52"/>
    <x v="45"/>
    <m/>
    <x v="10"/>
  </r>
  <r>
    <n v="13555"/>
    <s v="Raimondo Giuseppe (28/04/1985)"/>
    <s v="Raimondo Giuseppe"/>
    <s v="28/04/1985"/>
    <s v="Raimondo Giuseppe28/04/1985"/>
    <n v="71.75"/>
    <n v="69.25"/>
    <n v="2.5"/>
    <x v="52"/>
    <x v="45"/>
    <m/>
    <x v="10"/>
  </r>
  <r>
    <n v="13556"/>
    <s v="Angeli Valentina (18/02/1993) ER   Tos   USLT   AMBR   AUXO   COF   MULM   MULT   OSBE   OSBS   POSD   RAFF   ZUCC  "/>
    <s v="Angeli Valentina"/>
    <s v="18/02/1993"/>
    <s v="Angeli Valentina18/02/1993"/>
    <n v="71.75"/>
    <n v="68.75"/>
    <n v="3"/>
    <x v="52"/>
    <x v="45"/>
    <m/>
    <x v="10"/>
  </r>
  <r>
    <n v="13557"/>
    <s v="Di Fonzo Riccardo (17/02/1993) ER   AMBR   COF   CUOT   GLEF   MARI   MULM   MULT   OSBE   OSBS   POSD   RAFF   REPA   ROSA   VIDI   ZUCC  "/>
    <s v="Di Fonzo Riccardo"/>
    <s v="17/02/1993"/>
    <s v="Di Fonzo Riccardo17/02/1993"/>
    <n v="71.75"/>
    <n v="68.75"/>
    <n v="3"/>
    <x v="52"/>
    <x v="45"/>
    <m/>
    <x v="10"/>
  </r>
  <r>
    <n v="13558"/>
    <s v="Cuffaro Raffaele (09/08/1992) ER   Tos   USLT   AMBR   AUXO   COF   CUOT   GLEF   MARI   MULM   MULT   NANC   OSBE   OSBS   POSD   RAFF   REPA   ROSA   VIDI   ZUCC  "/>
    <s v="Cuffaro Raffaele"/>
    <s v="09/08/1992"/>
    <s v="Cuffaro Raffaele09/08/1992"/>
    <n v="71.75"/>
    <n v="68.75"/>
    <n v="3"/>
    <x v="52"/>
    <x v="45"/>
    <m/>
    <x v="10"/>
  </r>
  <r>
    <n v="13559"/>
    <s v="Pirrone Martina (02/07/1992) Cal   ER   Tos   USLT   AMBR   AUXO   COF   CUOT   GLEF   MARI   MULM   MULT   NANC   OSBE   OSBS   POSD   RAFF   REPA   ROSA   VIDI   ZUCC  "/>
    <s v="Pirrone Martina"/>
    <s v="02/07/1992"/>
    <s v="Pirrone Martina02/07/1992"/>
    <n v="71.75"/>
    <n v="68.75"/>
    <n v="3"/>
    <x v="52"/>
    <x v="45"/>
    <m/>
    <x v="10"/>
  </r>
  <r>
    <n v="13560"/>
    <s v="Monforte Nicolo' (15/05/1992) ER   AMBR   AUXO   COF   CUOT   GLEF   MARI   MULM   MULT   NANC   OSBE   OSBS   POSD   RAFF   REPA   ROSA   VIDI   ZUCC  "/>
    <s v="Monforte Nicolo'"/>
    <s v="15/05/1992"/>
    <s v="Monforte Nicolo'15/05/1992"/>
    <n v="71.75"/>
    <n v="68.75"/>
    <n v="3"/>
    <x v="52"/>
    <x v="45"/>
    <m/>
    <x v="10"/>
  </r>
  <r>
    <n v="13561"/>
    <s v="Montanaro Pierfrancesco (13/11/1991) ER   Pug   AMBR   AUXO   COF   CUOT   GLEF   MARI   MULM   MULT   NANC   OSBE   OSBS   POSD   RAFF   REPA   ROSA   VIDI   ZUCC  "/>
    <s v="Montanaro Pierfrancesco"/>
    <s v="13/11/1991"/>
    <s v="Montanaro Pierfrancesco13/11/1991"/>
    <n v="71.75"/>
    <n v="68.75"/>
    <n v="3"/>
    <x v="52"/>
    <x v="45"/>
    <m/>
    <x v="10"/>
  </r>
  <r>
    <n v="13562"/>
    <s v="Cesi Claudia (29/06/1991) ER   Laz   Tos   USLT   AUXO   COF   MULM   MULT   NANC   OSBE   OSBS   POSD   RAFF   ZUCC  "/>
    <s v="Cesi Claudia"/>
    <s v="29/06/1991"/>
    <s v="Cesi Claudia29/06/1991"/>
    <n v="71.75"/>
    <n v="68.75"/>
    <n v="3"/>
    <x v="52"/>
    <x v="45"/>
    <m/>
    <x v="10"/>
  </r>
  <r>
    <n v="13563"/>
    <s v="Fantinato Edoardo (16/04/1991) Lom  "/>
    <s v="Fantinato Edoardo"/>
    <s v="16/04/1991"/>
    <s v="Fantinato Edoardo16/04/1991"/>
    <n v="71.75"/>
    <n v="68.75"/>
    <n v="3"/>
    <x v="52"/>
    <x v="45"/>
    <m/>
    <x v="10"/>
  </r>
  <r>
    <n v="13564"/>
    <s v="Viola Emilio (13/11/1988) ER   Lom   COF  "/>
    <s v="Viola Emilio"/>
    <s v="13/11/1988"/>
    <s v="Viola Emilio13/11/1988"/>
    <n v="71.75"/>
    <n v="68.75"/>
    <n v="3"/>
    <x v="52"/>
    <x v="45"/>
    <m/>
    <x v="10"/>
  </r>
  <r>
    <n v="13565"/>
    <s v="Bono Caterina (15/08/1983)"/>
    <s v="Bono Caterina"/>
    <s v="15/08/1983"/>
    <s v="Bono Caterina15/08/1983"/>
    <n v="71.75"/>
    <n v="68.75"/>
    <n v="3"/>
    <x v="52"/>
    <x v="45"/>
    <m/>
    <x v="10"/>
  </r>
  <r>
    <n v="13566"/>
    <s v="Antonucci Monica (24/02/1975)"/>
    <s v="Antonucci Monica"/>
    <s v="24/02/1975"/>
    <s v="Antonucci Monica24/02/1975"/>
    <n v="71.75"/>
    <n v="68.75"/>
    <n v="3"/>
    <x v="52"/>
    <x v="45"/>
    <m/>
    <x v="10"/>
  </r>
  <r>
    <n v="13567"/>
    <s v="Notaristefano Ilaria (10/03/1992)"/>
    <s v="Notaristefano Ilaria"/>
    <s v="10/03/1992"/>
    <s v="Notaristefano Ilaria10/03/1992"/>
    <n v="71.75"/>
    <n v="68.25"/>
    <n v="3.5"/>
    <x v="52"/>
    <x v="45"/>
    <m/>
    <x v="10"/>
  </r>
  <r>
    <n v="13568"/>
    <s v="Lombardi Lina (25/06/1991) ER   Mol   AMBR   AUXO   COF   MULM   MULT   OSBE   OSBS   PAOL   POSD   RAFF   ZUCC  "/>
    <s v="Lombardi Lina"/>
    <s v="25/06/1991"/>
    <s v="Lombardi Lina25/06/1991"/>
    <n v="71.75"/>
    <n v="68.25"/>
    <n v="3.5"/>
    <x v="52"/>
    <x v="45"/>
    <m/>
    <x v="10"/>
  </r>
  <r>
    <n v="13569"/>
    <s v="Pauletti Laura (30/01/1991)"/>
    <s v="Pauletti Laura"/>
    <s v="30/01/1991"/>
    <s v="Pauletti Laura30/01/1991"/>
    <n v="71.75"/>
    <n v="68.25"/>
    <n v="3.5"/>
    <x v="52"/>
    <x v="45"/>
    <m/>
    <x v="10"/>
  </r>
  <r>
    <n v="13570"/>
    <s v="Moro Domenico Danilo (17/01/1991)"/>
    <s v="Moro Domenico Danilo"/>
    <s v="17/01/1991"/>
    <s v="Moro Domenico Danilo17/01/1991"/>
    <n v="71.75"/>
    <n v="68.25"/>
    <n v="3.5"/>
    <x v="52"/>
    <x v="45"/>
    <m/>
    <x v="10"/>
  </r>
  <r>
    <n v="13571"/>
    <s v="Deidda Alessandra (19/03/1990) Sar   INPS   NANC   RAFF   VIDI   ZUCC  "/>
    <s v="Deidda Alessandra"/>
    <s v="19/03/1990"/>
    <s v="Deidda Alessandra19/03/1990"/>
    <n v="71.75"/>
    <n v="68.25"/>
    <n v="3.5"/>
    <x v="52"/>
    <x v="45"/>
    <m/>
    <x v="10"/>
  </r>
  <r>
    <n v="13572"/>
    <s v="Brignone Chiara (27/01/1989) Pie  "/>
    <s v="Brignone Chiara"/>
    <s v="27/01/1989"/>
    <s v="Brignone Chiara27/01/1989"/>
    <n v="71.75"/>
    <n v="68.25"/>
    <n v="3.5"/>
    <x v="52"/>
    <x v="45"/>
    <m/>
    <x v="10"/>
  </r>
  <r>
    <n v="13573"/>
    <s v="Rossi Virginia (02/06/1988)"/>
    <s v="Rossi Virginia"/>
    <s v="02/06/1988"/>
    <s v="Rossi Virginia02/06/1988"/>
    <n v="71.75"/>
    <n v="68.25"/>
    <n v="3.5"/>
    <x v="52"/>
    <x v="45"/>
    <m/>
    <x v="10"/>
  </r>
  <r>
    <n v="13574"/>
    <s v="Sasso Filomena (26/07/1992) ER   Tos   Umb   USLT   AMBR   AUXO   COF   CUOT   GLEF   MARI   MULM   MULT   NANC   OSBE   OSBS   POSD   RAFF   REPA   ROSA   VIDI   ZUCC  "/>
    <s v="Sasso Filomena"/>
    <s v="26/07/1992"/>
    <s v="Sasso Filomena26/07/1992"/>
    <n v="71.75"/>
    <n v="67.75"/>
    <n v="4"/>
    <x v="52"/>
    <x v="45"/>
    <m/>
    <x v="10"/>
  </r>
  <r>
    <n v="13575"/>
    <s v="Fiorentino Agata Rita (22/07/1992) ER   AMBR   AUXO   COF   CUOT   GLEF   MARI   OSBE   OSBS   POSD   RAFF   REPA   ROSA   VIDI   ZUCC  "/>
    <s v="Fiorentino Agata Rita"/>
    <s v="22/07/1992"/>
    <s v="Fiorentino Agata Rita22/07/1992"/>
    <n v="71.75"/>
    <n v="67.75"/>
    <n v="4"/>
    <x v="52"/>
    <x v="45"/>
    <m/>
    <x v="10"/>
  </r>
  <r>
    <n v="13576"/>
    <s v="Contu Giulia (03/08/1991)"/>
    <s v="Contu Giulia"/>
    <s v="03/08/1991"/>
    <s v="Contu Giulia03/08/1991"/>
    <n v="71.75"/>
    <n v="67.75"/>
    <n v="4"/>
    <x v="52"/>
    <x v="45"/>
    <m/>
    <x v="10"/>
  </r>
  <r>
    <n v="13577"/>
    <s v="Cuocina Micol (25/07/1991)"/>
    <s v="Cuocina Micol"/>
    <s v="25/07/1991"/>
    <s v="Cuocina Micol25/07/1991"/>
    <n v="71.75"/>
    <n v="67.75"/>
    <n v="4"/>
    <x v="52"/>
    <x v="45"/>
    <m/>
    <x v="10"/>
  </r>
  <r>
    <n v="13578"/>
    <s v="Borghi Gaia (30/05/1990) ER   AMBR   AUXO   COF   CUOT   GLEF   INPS   MARI   MULM   MULT   NANC   OSBE   OSBS   POSD   RAFF   REPA   ROSA   VIDI   ZUCC  "/>
    <s v="Borghi Gaia"/>
    <s v="30/05/1990"/>
    <s v="Borghi Gaia30/05/1990"/>
    <n v="71.75"/>
    <n v="67.75"/>
    <n v="4"/>
    <x v="52"/>
    <x v="45"/>
    <m/>
    <x v="10"/>
  </r>
  <r>
    <n v="13579"/>
    <s v="Marchetti Claudia (30/08/1981)   "/>
    <s v="Marchetti Claudia"/>
    <s v="30/08/1981"/>
    <s v="Marchetti Claudia30/08/1981"/>
    <n v="71.75"/>
    <n v="67.25"/>
    <n v="4.5"/>
    <x v="52"/>
    <x v="45"/>
    <m/>
    <x v="10"/>
  </r>
  <r>
    <n v="13580"/>
    <s v="Iaboni Massimiliano (03/10/1992)"/>
    <s v="Iaboni Massimiliano"/>
    <s v="03/10/1992"/>
    <s v="Iaboni Massimiliano03/10/1992"/>
    <n v="71.75"/>
    <n v="66.75"/>
    <n v="5"/>
    <x v="52"/>
    <x v="45"/>
    <m/>
    <x v="10"/>
  </r>
  <r>
    <n v="13581"/>
    <s v="Pirozzolo Giovanni (10/12/1990)"/>
    <s v="Pirozzolo Giovanni"/>
    <s v="10/12/1990"/>
    <s v="Pirozzolo Giovanni10/12/1990"/>
    <n v="71.5"/>
    <n v="71.5"/>
    <n v="0"/>
    <x v="52"/>
    <x v="45"/>
    <m/>
    <x v="10"/>
  </r>
  <r>
    <n v="13582"/>
    <s v="Aspromonte Michele (03/04/1989) Cal   ER     "/>
    <s v="Aspromonte Michele"/>
    <s v="03/04/1989"/>
    <s v="Aspromonte Michele03/04/1989"/>
    <n v="71.5"/>
    <n v="71.5"/>
    <n v="0"/>
    <x v="52"/>
    <x v="45"/>
    <m/>
    <x v="10"/>
  </r>
  <r>
    <n v="13583"/>
    <s v="Ferrari Linda (29/05/1988) ER   Tos   USLT   AMBR   AUXO   COF   MULM   MULT   OSBE   OSBS   POSD   RAFF   ZUCC  "/>
    <s v="Ferrari Linda"/>
    <s v="29/05/1988"/>
    <s v="Ferrari Linda29/05/1988"/>
    <n v="71.5"/>
    <n v="71.5"/>
    <n v="0"/>
    <x v="52"/>
    <x v="45"/>
    <m/>
    <x v="10"/>
  </r>
  <r>
    <n v="13584"/>
    <s v="Di Lorito Alessandra (24/07/1984)"/>
    <s v="Di Lorito Alessandra"/>
    <s v="24/07/1984"/>
    <s v="Di Lorito Alessandra24/07/1984"/>
    <n v="71.5"/>
    <n v="71.5"/>
    <n v="0"/>
    <x v="52"/>
    <x v="45"/>
    <m/>
    <x v="10"/>
  </r>
  <r>
    <n v="13585"/>
    <s v="Sorosina Sara (10/06/1978) Lom   AMBR   AUXO   COF   GLEF   MARI   MULM   MULT   OSBE   OSBS   POSD   RAFF   REPA   ROSA   VIDI   ZUCC  "/>
    <s v="Sorosina Sara"/>
    <s v="10/06/1978"/>
    <s v="Sorosina Sara10/06/1978"/>
    <n v="71.5"/>
    <n v="71.5"/>
    <n v="0"/>
    <x v="52"/>
    <x v="45"/>
    <m/>
    <x v="10"/>
  </r>
  <r>
    <n v="13586"/>
    <s v="Nigro Antonio (03/04/1977)"/>
    <s v="Nigro Antonio"/>
    <s v="03/04/1977"/>
    <s v="Nigro Antonio03/04/1977"/>
    <n v="71.5"/>
    <n v="71.5"/>
    <n v="0"/>
    <x v="52"/>
    <x v="45"/>
    <m/>
    <x v="10"/>
  </r>
  <r>
    <n v="13587"/>
    <s v="Pasca Samantha (27/02/1971)"/>
    <s v="Pasca Samantha"/>
    <s v="27/02/1971"/>
    <s v="Pasca Samantha27/02/1971"/>
    <n v="71.5"/>
    <n v="71.5"/>
    <n v="0"/>
    <x v="52"/>
    <x v="45"/>
    <m/>
    <x v="10"/>
  </r>
  <r>
    <n v="13588"/>
    <s v="Melchioretto Giulia (15/07/1992) ER   Tos   Ven   USLT  "/>
    <s v="Melchioretto Giulia"/>
    <s v="15/07/1992"/>
    <s v="Melchioretto Giulia15/07/1992"/>
    <n v="71.5"/>
    <n v="71"/>
    <n v="0.5"/>
    <x v="52"/>
    <x v="45"/>
    <m/>
    <x v="10"/>
  </r>
  <r>
    <n v="13589"/>
    <s v="Morotti Alberto (17/03/1991) ER   Mar   AMBR   AUXO   COF   CUOT   GLEF   MARI   MULM   MULT   NANC   OSBE   OSBS   POSD   RAFF   REPA   ROSA   VIDI   ZUCC  "/>
    <s v="Morotti Alberto"/>
    <s v="17/03/1991"/>
    <s v="Morotti Alberto17/03/1991"/>
    <n v="71.5"/>
    <n v="71"/>
    <n v="0.5"/>
    <x v="52"/>
    <x v="45"/>
    <m/>
    <x v="10"/>
  </r>
  <r>
    <n v="13590"/>
    <s v="Guardia Anna (23/10/1990)"/>
    <s v="Guardia Anna"/>
    <s v="23/10/1990"/>
    <s v="Guardia Anna23/10/1990"/>
    <n v="71.5"/>
    <n v="71"/>
    <n v="0.5"/>
    <x v="52"/>
    <x v="45"/>
    <m/>
    <x v="10"/>
  </r>
  <r>
    <n v="13591"/>
    <s v="Mastrapasqua Melania (18/07/1990)"/>
    <s v="Mastrapasqua Melania"/>
    <s v="18/07/1990"/>
    <s v="Mastrapasqua Melania18/07/1990"/>
    <n v="71.5"/>
    <n v="71"/>
    <n v="0.5"/>
    <x v="52"/>
    <x v="45"/>
    <m/>
    <x v="10"/>
  </r>
  <r>
    <n v="13592"/>
    <s v="Rinaldi Stefano (06/11/1989) Cam  "/>
    <s v="Rinaldi Stefano"/>
    <s v="06/11/1989"/>
    <s v="Rinaldi Stefano06/11/1989"/>
    <n v="71.5"/>
    <n v="71"/>
    <n v="0.5"/>
    <x v="52"/>
    <x v="45"/>
    <m/>
    <x v="10"/>
  </r>
  <r>
    <n v="13593"/>
    <s v="Gazzetta Silvia (11/08/1988) ER   FVG   Tos   USLT   AUXO   COF   CUOT   GLEF   MARI   OSBE   OSBS   POSD   RAFF  "/>
    <s v="Gazzetta Silvia"/>
    <s v="11/08/1988"/>
    <s v="Gazzetta Silvia11/08/1988"/>
    <n v="71.5"/>
    <n v="71"/>
    <n v="0.5"/>
    <x v="52"/>
    <x v="45"/>
    <m/>
    <x v="10"/>
  </r>
  <r>
    <n v="13594"/>
    <s v="Tache Christina Lee (23/08/1987) ER   Tos   USLT  "/>
    <s v="Tache Christina Lee"/>
    <s v="23/08/1987"/>
    <s v="Tache Christina Lee23/08/1987"/>
    <n v="71.5"/>
    <n v="71"/>
    <n v="0.5"/>
    <x v="52"/>
    <x v="45"/>
    <m/>
    <x v="10"/>
  </r>
  <r>
    <n v="13595"/>
    <s v="Di Girolamo Vincenzo (28/07/1987) ER   Laz   AMBR   AUXO   COF   CUOT   GLEF   MARI   MULM   MULT   NANC   OSBE   OSBS   POSD   RAFF   REPA   ROSA   VIDI   ZUCC  "/>
    <s v="Di Girolamo Vincenzo"/>
    <s v="28/07/1987"/>
    <s v="Di Girolamo Vincenzo28/07/1987"/>
    <n v="71.5"/>
    <n v="71"/>
    <n v="0.5"/>
    <x v="52"/>
    <x v="45"/>
    <m/>
    <x v="10"/>
  </r>
  <r>
    <n v="13596"/>
    <s v="Moro Jacopo (02/05/1987)"/>
    <s v="Moro Jacopo"/>
    <s v="02/05/1987"/>
    <s v="Moro Jacopo02/05/1987"/>
    <n v="71.5"/>
    <n v="71"/>
    <n v="0.5"/>
    <x v="52"/>
    <x v="45"/>
    <m/>
    <x v="10"/>
  </r>
  <r>
    <n v="13597"/>
    <s v="Ippolito Maria (03/04/1985)"/>
    <s v="Ippolito Maria"/>
    <s v="03/04/1985"/>
    <s v="Ippolito Maria03/04/1985"/>
    <n v="71.5"/>
    <n v="71"/>
    <n v="0.5"/>
    <x v="52"/>
    <x v="45"/>
    <m/>
    <x v="10"/>
  </r>
  <r>
    <n v="13598"/>
    <s v="D'Arienzo Maria Anna (07/01/1985) Cam  "/>
    <s v="D'Arienzo Maria Anna"/>
    <s v="07/01/1985"/>
    <s v="D'Arienzo Maria Anna07/01/1985"/>
    <n v="71.5"/>
    <n v="71"/>
    <n v="0.5"/>
    <x v="52"/>
    <x v="45"/>
    <m/>
    <x v="10"/>
  </r>
  <r>
    <n v="13599"/>
    <s v="Angeletta Adriana (05/03/1981) ER   AMBR   AUXO   COF   MULM   OSBE   OSBS   POSD   RAFF   ZUCC  "/>
    <s v="Angeletta Adriana"/>
    <s v="05/03/1981"/>
    <s v="Angeletta Adriana05/03/1981"/>
    <n v="71.5"/>
    <n v="71"/>
    <n v="0.5"/>
    <x v="52"/>
    <x v="45"/>
    <m/>
    <x v="10"/>
  </r>
  <r>
    <n v="13600"/>
    <s v="Bonadonna Francesca (05/09/1980) ER   GLEF   INPS   MARI   POSD   RAFF  "/>
    <s v="Bonadonna Francesca"/>
    <s v="05/09/1980"/>
    <s v="Bonadonna Francesca05/09/1980"/>
    <n v="71.5"/>
    <n v="71"/>
    <n v="0.5"/>
    <x v="52"/>
    <x v="45"/>
    <m/>
    <x v="10"/>
  </r>
  <r>
    <n v="13601"/>
    <s v="Bombino Simona (05/05/1975) Pie  "/>
    <s v="Bombino Simona"/>
    <s v="05/05/1975"/>
    <s v="Bombino Simona05/05/1975"/>
    <n v="71.5"/>
    <n v="71"/>
    <n v="0.5"/>
    <x v="52"/>
    <x v="45"/>
    <m/>
    <x v="10"/>
  </r>
  <r>
    <n v="13602"/>
    <s v="Iuretigh Katuscia (15/03/1974) ER   FVG   AMBR   AUXO   OSBS   RAFF  "/>
    <s v="Iuretigh Katuscia"/>
    <s v="15/03/1974"/>
    <s v="Iuretigh Katuscia15/03/1974"/>
    <n v="71.5"/>
    <n v="71"/>
    <n v="0.5"/>
    <x v="52"/>
    <x v="45"/>
    <m/>
    <x v="10"/>
  </r>
  <r>
    <n v="13603"/>
    <s v="Cappa Emanuela (04/07/1992) Laz   Tos   USLT  "/>
    <s v="Cappa Emanuela"/>
    <s v="04/07/1992"/>
    <s v="Cappa Emanuela04/07/1992"/>
    <n v="71.5"/>
    <n v="70.5"/>
    <n v="1"/>
    <x v="52"/>
    <x v="45"/>
    <m/>
    <x v="10"/>
  </r>
  <r>
    <n v="13604"/>
    <s v="Germano' Erika Rosa (14/10/1990) Pie  "/>
    <s v="Germano' Erika Rosa"/>
    <s v="14/10/1990"/>
    <s v="Germano' Erika Rosa14/10/1990"/>
    <n v="71.5"/>
    <n v="70.5"/>
    <n v="1"/>
    <x v="52"/>
    <x v="45"/>
    <m/>
    <x v="10"/>
  </r>
  <r>
    <n v="13605"/>
    <s v="Maderi Giorgia (09/10/1990)"/>
    <s v="Maderi Giorgia"/>
    <s v="09/10/1990"/>
    <s v="Maderi Giorgia09/10/1990"/>
    <n v="71.5"/>
    <n v="70.5"/>
    <n v="1"/>
    <x v="52"/>
    <x v="45"/>
    <m/>
    <x v="10"/>
  </r>
  <r>
    <n v="13606"/>
    <s v="La Padula Carmen (18/08/1988)"/>
    <s v="La Padula Carmen"/>
    <s v="18/08/1988"/>
    <s v="La Padula Carmen18/08/1988"/>
    <n v="71.5"/>
    <n v="70.5"/>
    <n v="1"/>
    <x v="52"/>
    <x v="45"/>
    <m/>
    <x v="10"/>
  </r>
  <r>
    <n v="13607"/>
    <s v="Tramonte Stefania (17/06/1987) Cam   AMBR   AUXO   MARI   MULM   MULT   OSBE   OSBS   POSD   RAFF  "/>
    <s v="Tramonte Stefania"/>
    <s v="17/06/1987"/>
    <s v="Tramonte Stefania17/06/1987"/>
    <n v="71.5"/>
    <n v="70.5"/>
    <n v="1"/>
    <x v="52"/>
    <x v="45"/>
    <m/>
    <x v="10"/>
  </r>
  <r>
    <n v="13608"/>
    <s v="Zanon Camilla (23/02/1985) Ven  "/>
    <s v="Zanon Camilla"/>
    <s v="23/02/1985"/>
    <s v="Zanon Camilla23/02/1985"/>
    <n v="71.5"/>
    <n v="70.5"/>
    <n v="1"/>
    <x v="52"/>
    <x v="45"/>
    <m/>
    <x v="10"/>
  </r>
  <r>
    <n v="13609"/>
    <s v="Pianese Giandomenico (13/04/1992) Cam   AMBR   AUXO   COF   CUOT   GLEF   MARI   MULM   MULT   NANC   OSBE   OSBS   POSD   RAFF   REPA   ROSA   VIDI   ZUCC     "/>
    <s v="Pianese Giandomenico"/>
    <s v="13/04/1992"/>
    <s v="Pianese Giandomenico13/04/1992"/>
    <n v="71.5"/>
    <n v="70"/>
    <n v="1.5"/>
    <x v="52"/>
    <x v="45"/>
    <m/>
    <x v="10"/>
  </r>
  <r>
    <n v="13610"/>
    <s v="Specchi Chiara (28/04/1991)"/>
    <s v="Specchi Chiara"/>
    <s v="28/04/1991"/>
    <s v="Specchi Chiara28/04/1991"/>
    <n v="71.5"/>
    <n v="70"/>
    <n v="1.5"/>
    <x v="52"/>
    <x v="45"/>
    <m/>
    <x v="10"/>
  </r>
  <r>
    <n v="13611"/>
    <s v="Ferravante Stefania (03/09/1990)"/>
    <s v="Ferravante Stefania"/>
    <s v="03/09/1990"/>
    <s v="Ferravante Stefania03/09/1990"/>
    <n v="71.5"/>
    <n v="70"/>
    <n v="1.5"/>
    <x v="52"/>
    <x v="45"/>
    <m/>
    <x v="10"/>
  </r>
  <r>
    <n v="13612"/>
    <s v="Modonutti Martina (29/06/1990)"/>
    <s v="Modonutti Martina"/>
    <s v="29/06/1990"/>
    <s v="Modonutti Martina29/06/1990"/>
    <n v="71.5"/>
    <n v="70"/>
    <n v="1.5"/>
    <x v="52"/>
    <x v="45"/>
    <m/>
    <x v="10"/>
  </r>
  <r>
    <n v="13613"/>
    <s v="Auletta Anna Maria (30/08/1989)"/>
    <s v="Auletta Anna Maria"/>
    <s v="30/08/1989"/>
    <s v="Auletta Anna Maria30/08/1989"/>
    <n v="71.5"/>
    <n v="70"/>
    <n v="1.5"/>
    <x v="52"/>
    <x v="45"/>
    <m/>
    <x v="10"/>
  </r>
  <r>
    <n v="13614"/>
    <s v="Muscatiello Chiara (17/08/1989) ER   Pug   Tos   USLT   AMBR   GLEF   MARI   MULM   MULT   POSD   RAFF   REPA   ROSA   ZUCC  "/>
    <s v="Muscatiello Chiara"/>
    <s v="17/08/1989"/>
    <s v="Muscatiello Chiara17/08/1989"/>
    <n v="71.5"/>
    <n v="70"/>
    <n v="1.5"/>
    <x v="52"/>
    <x v="45"/>
    <m/>
    <x v="10"/>
  </r>
  <r>
    <n v="13615"/>
    <s v="Palazzi Matteo (08/02/1989) ER   Mar  "/>
    <s v="Palazzi Matteo"/>
    <s v="08/02/1989"/>
    <s v="Palazzi Matteo08/02/1989"/>
    <n v="71.5"/>
    <n v="70"/>
    <n v="1.5"/>
    <x v="52"/>
    <x v="45"/>
    <m/>
    <x v="10"/>
  </r>
  <r>
    <n v="13616"/>
    <s v="Pasquali Chiara (26/06/1991) ER   Sic   CUOT   MARI   OSBE   OSBS   POSD   RAFF   VIDI  "/>
    <s v="Pasquali Chiara"/>
    <s v="26/06/1991"/>
    <s v="Pasquali Chiara26/06/1991"/>
    <n v="71.5"/>
    <n v="69.5"/>
    <n v="2"/>
    <x v="52"/>
    <x v="45"/>
    <m/>
    <x v="10"/>
  </r>
  <r>
    <n v="13617"/>
    <s v="Montemurro Fulvia (26/03/1990) Bas     "/>
    <s v="Montemurro Fulvia"/>
    <s v="26/03/1990"/>
    <s v="Montemurro Fulvia26/03/1990"/>
    <n v="71.5"/>
    <n v="69.5"/>
    <n v="2"/>
    <x v="52"/>
    <x v="45"/>
    <m/>
    <x v="10"/>
  </r>
  <r>
    <n v="13618"/>
    <s v="Mattiello Paolo Valerio (12/03/1993)"/>
    <s v="Mattiello Paolo Valerio"/>
    <s v="12/03/1993"/>
    <s v="Mattiello Paolo Valerio12/03/1993"/>
    <n v="71.5"/>
    <n v="69"/>
    <n v="2.5"/>
    <x v="52"/>
    <x v="45"/>
    <m/>
    <x v="10"/>
  </r>
  <r>
    <n v="13619"/>
    <s v="Barcellona Alessandra (29/03/1989) Sic   AMBR   AUXO   CUOT   GLEF   MARI   OSBE   OSBS   RAFF   REPA   ROSA   VIDI  "/>
    <s v="Barcellona Alessandra"/>
    <s v="29/03/1989"/>
    <s v="Barcellona Alessandra29/03/1989"/>
    <n v="71.5"/>
    <n v="69"/>
    <n v="2.5"/>
    <x v="52"/>
    <x v="45"/>
    <m/>
    <x v="10"/>
  </r>
  <r>
    <n v="13620"/>
    <s v="Spiller Alice (29/01/1987) ER   Ven   AMBR   AUXO   COF   MULM   MULT   NANC   OSBE   OSBS   POSD   RAFF   ZUCC  "/>
    <s v="Spiller Alice"/>
    <s v="29/01/1987"/>
    <s v="Spiller Alice29/01/1987"/>
    <n v="71.5"/>
    <n v="69"/>
    <n v="2.5"/>
    <x v="52"/>
    <x v="45"/>
    <m/>
    <x v="10"/>
  </r>
  <r>
    <n v="13621"/>
    <s v="Spina Ida (04/08/1985) ER   Mol   AMBR   AUXO   COF   MARI   OSBE   OSBS   POSD   RAFF   ZUCC  "/>
    <s v="Spina Ida"/>
    <s v="04/08/1985"/>
    <s v="Spina Ida04/08/1985"/>
    <n v="71.5"/>
    <n v="69"/>
    <n v="2.5"/>
    <x v="52"/>
    <x v="45"/>
    <m/>
    <x v="10"/>
  </r>
  <r>
    <n v="13622"/>
    <s v="Chiominto Simona (04/07/1984)"/>
    <s v="Chiominto Simona"/>
    <s v="04/07/1984"/>
    <s v="Chiominto Simona04/07/1984"/>
    <n v="71.5"/>
    <n v="69"/>
    <n v="2.5"/>
    <x v="52"/>
    <x v="45"/>
    <m/>
    <x v="10"/>
  </r>
  <r>
    <n v="13623"/>
    <s v="Picciau Marta Emanuela (09/12/1992) Sar  "/>
    <s v="Picciau Marta Emanuela"/>
    <s v="09/12/1992"/>
    <s v="Picciau Marta Emanuela09/12/1992"/>
    <n v="71.5"/>
    <n v="68.5"/>
    <n v="3"/>
    <x v="52"/>
    <x v="45"/>
    <m/>
    <x v="10"/>
  </r>
  <r>
    <n v="13624"/>
    <s v="Marcon Salvatore Mario (28/08/1991)"/>
    <s v="Marcon Salvatore Mario"/>
    <s v="28/08/1991"/>
    <s v="Marcon Salvatore Mario28/08/1991"/>
    <n v="71.5"/>
    <n v="68.5"/>
    <n v="3"/>
    <x v="52"/>
    <x v="45"/>
    <m/>
    <x v="10"/>
  </r>
  <r>
    <n v="13625"/>
    <s v="Sokolova Julia (27/08/1989)"/>
    <s v="Sokolova Julia"/>
    <s v="27/08/1989"/>
    <s v="Sokolova Julia27/08/1989"/>
    <n v="71.5"/>
    <n v="68.5"/>
    <n v="3"/>
    <x v="52"/>
    <x v="45"/>
    <m/>
    <x v="10"/>
  </r>
  <r>
    <n v="13626"/>
    <s v="Mantoan Laura (18/02/1986)"/>
    <s v="Mantoan Laura"/>
    <s v="18/02/1986"/>
    <s v="Mantoan Laura18/02/1986"/>
    <n v="71.5"/>
    <n v="68.5"/>
    <n v="3"/>
    <x v="52"/>
    <x v="45"/>
    <m/>
    <x v="10"/>
  </r>
  <r>
    <n v="13627"/>
    <s v="Kuriy Halyna (21/12/1970) ER   AMBR   OSBE   POSD   RAFF  "/>
    <s v="Kuriy Halyna"/>
    <s v="21/12/1970"/>
    <s v="Kuriy Halyna21/12/1970"/>
    <n v="71.5"/>
    <n v="68.5"/>
    <n v="3"/>
    <x v="52"/>
    <x v="45"/>
    <m/>
    <x v="10"/>
  </r>
  <r>
    <n v="13628"/>
    <s v="Canzoneri Francesca (04/03/1992)"/>
    <s v="Canzoneri Francesca"/>
    <s v="04/03/1992"/>
    <s v="Canzoneri Francesca04/03/1992"/>
    <n v="71.5"/>
    <n v="68"/>
    <n v="3.5"/>
    <x v="52"/>
    <x v="45"/>
    <m/>
    <x v="10"/>
  </r>
  <r>
    <n v="13629"/>
    <s v="De Angeli Martina (28/05/1991)"/>
    <s v="De Angeli Martina"/>
    <s v="28/05/1991"/>
    <s v="De Angeli Martina28/05/1991"/>
    <n v="71.5"/>
    <n v="68"/>
    <n v="3.5"/>
    <x v="52"/>
    <x v="45"/>
    <m/>
    <x v="10"/>
  </r>
  <r>
    <n v="13630"/>
    <s v="Cimino Viviana (03/04/1991)"/>
    <s v="Cimino Viviana"/>
    <s v="03/04/1991"/>
    <s v="Cimino Viviana03/04/1991"/>
    <n v="71.5"/>
    <n v="68"/>
    <n v="3.5"/>
    <x v="52"/>
    <x v="45"/>
    <m/>
    <x v="10"/>
  </r>
  <r>
    <n v="13631"/>
    <s v="Gulli Rosilde (20/05/1989) ER   Sic   AMBR   AUXO   COF   CUOT   GLEF   MARI   MULM   MULT   NANC   OSBE   OSBS   POSD   RAFF   REPA   ROSA   VIDI   ZUCC  "/>
    <s v="Gulli Rosilde"/>
    <s v="20/05/1989"/>
    <s v="Gulli Rosilde20/05/1989"/>
    <n v="71.5"/>
    <n v="67.5"/>
    <n v="4"/>
    <x v="52"/>
    <x v="45"/>
    <m/>
    <x v="10"/>
  </r>
  <r>
    <n v="13632"/>
    <s v="Safavi Danial (17/09/1992)"/>
    <s v="Safavi Danial"/>
    <s v="17/09/1992"/>
    <s v="Safavi Danial17/09/1992"/>
    <n v="71.25"/>
    <n v="71.25"/>
    <n v="0"/>
    <x v="52"/>
    <x v="45"/>
    <m/>
    <x v="10"/>
  </r>
  <r>
    <n v="13633"/>
    <s v="Brittelli Moana (02/12/1988)"/>
    <s v="Brittelli Moana"/>
    <s v="02/12/1988"/>
    <s v="Brittelli Moana02/12/1988"/>
    <n v="71.25"/>
    <n v="71.25"/>
    <n v="0"/>
    <x v="52"/>
    <x v="45"/>
    <m/>
    <x v="10"/>
  </r>
  <r>
    <n v="13634"/>
    <s v="Melis Giacomo (30/10/1985)"/>
    <s v="Melis Giacomo"/>
    <s v="30/10/1985"/>
    <s v="Melis Giacomo30/10/1985"/>
    <n v="71.25"/>
    <n v="71.25"/>
    <n v="0"/>
    <x v="52"/>
    <x v="45"/>
    <m/>
    <x v="10"/>
  </r>
  <r>
    <n v="13635"/>
    <s v="Murgia Marco (07/05/1985)"/>
    <s v="Murgia Marco"/>
    <s v="07/05/1985"/>
    <s v="Murgia Marco07/05/1985"/>
    <n v="71.25"/>
    <n v="71.25"/>
    <n v="0"/>
    <x v="52"/>
    <x v="45"/>
    <m/>
    <x v="10"/>
  </r>
  <r>
    <n v="13636"/>
    <s v="Imola Gianmaria (02/09/1982)"/>
    <s v="Imola Gianmaria"/>
    <s v="02/09/1982"/>
    <s v="Imola Gianmaria02/09/1982"/>
    <n v="71.25"/>
    <n v="71.25"/>
    <n v="0"/>
    <x v="52"/>
    <x v="45"/>
    <m/>
    <x v="10"/>
  </r>
  <r>
    <n v="13637"/>
    <s v="Bonato Cristina (17/12/1980) Ven  "/>
    <s v="Bonato Cristina"/>
    <s v="17/12/1980"/>
    <s v="Bonato Cristina17/12/1980"/>
    <n v="71.25"/>
    <n v="71.25"/>
    <n v="0"/>
    <x v="52"/>
    <x v="45"/>
    <m/>
    <x v="10"/>
  </r>
  <r>
    <n v="13638"/>
    <s v="Aiossa Nicola (05/04/1994) Cam   ER   AMBR   AUXO   COF   CUOT   GLEF   MARI   MULM   MULT   NANC   OSBE   OSBS   POSD   RAFF   REPA   ROSA   VIDI   ZUCC  "/>
    <s v="Aiossa Nicola"/>
    <s v="05/04/1994"/>
    <s v="Aiossa Nicola05/04/1994"/>
    <n v="71.25"/>
    <n v="70.75"/>
    <n v="0.5"/>
    <x v="52"/>
    <x v="45"/>
    <m/>
    <x v="10"/>
  </r>
  <r>
    <n v="13639"/>
    <s v="Kamburi Eleni (09/07/1993) ER   Ven   AMBR   AUXO   COF   MULM   MULT   NANC   OSBE   OSBS   POSD   RAFF   ZUCC  "/>
    <s v="Kamburi Eleni"/>
    <s v="09/07/1993"/>
    <s v="Kamburi Eleni09/07/1993"/>
    <n v="71.25"/>
    <n v="70.75"/>
    <n v="0.5"/>
    <x v="52"/>
    <x v="45"/>
    <m/>
    <x v="10"/>
  </r>
  <r>
    <n v="13640"/>
    <s v="Noumsi Guensom Ghislain (25/10/1990) BZ   ER   Laz   Tos   USLT   AMBR   AUXO   CAMR   COF   CUOT   GLEF   MARI   MULM   MULT   NANC   OSBE   OSBS   POSD   RAFF   REPA   ROSA   VIDI   ZUCC  "/>
    <s v="Noumsi Guensom Ghislain"/>
    <s v="25/10/1990"/>
    <s v="Noumsi Guensom Ghislain25/10/1990"/>
    <n v="71.25"/>
    <n v="70.75"/>
    <n v="0.5"/>
    <x v="52"/>
    <x v="45"/>
    <m/>
    <x v="10"/>
  </r>
  <r>
    <n v="13641"/>
    <s v="Zera Eralda (11/11/1989) ER   Tos   USLT  "/>
    <s v="Zera Eralda"/>
    <s v="11/11/1989"/>
    <s v="Zera Eralda11/11/1989"/>
    <n v="71.25"/>
    <n v="70.75"/>
    <n v="0.5"/>
    <x v="52"/>
    <x v="45"/>
    <m/>
    <x v="10"/>
  </r>
  <r>
    <n v="13642"/>
    <s v="Cinti Riccardo (29/12/1987) ER   AMBR   OSBE   OSBS   RAFF   ZUCC  "/>
    <s v="Cinti Riccardo"/>
    <s v="29/12/1987"/>
    <s v="Cinti Riccardo29/12/1987"/>
    <n v="71.25"/>
    <n v="70.75"/>
    <n v="0.5"/>
    <x v="52"/>
    <x v="45"/>
    <m/>
    <x v="10"/>
  </r>
  <r>
    <n v="13643"/>
    <s v="Donati Maria Chiara (19/10/1987) Tos   USLT   INPS  "/>
    <s v="Donati Maria Chiara"/>
    <s v="19/10/1987"/>
    <s v="Donati Maria Chiara19/10/1987"/>
    <n v="71.25"/>
    <n v="70.75"/>
    <n v="0.5"/>
    <x v="52"/>
    <x v="45"/>
    <m/>
    <x v="10"/>
  </r>
  <r>
    <n v="13644"/>
    <s v="Marciano Andrea (23/05/1985) ER   Tos   USLT  "/>
    <s v="Marciano Andrea"/>
    <s v="23/05/1985"/>
    <s v="Marciano Andrea23/05/1985"/>
    <n v="71.25"/>
    <n v="70.75"/>
    <n v="0.5"/>
    <x v="52"/>
    <x v="45"/>
    <m/>
    <x v="10"/>
  </r>
  <r>
    <n v="13645"/>
    <s v="Micera Federica (27/10/1983) Cam  "/>
    <s v="Micera Federica"/>
    <s v="27/10/1983"/>
    <s v="Micera Federica27/10/1983"/>
    <n v="71.25"/>
    <n v="70.75"/>
    <n v="0.5"/>
    <x v="52"/>
    <x v="45"/>
    <m/>
    <x v="10"/>
  </r>
  <r>
    <n v="13646"/>
    <s v="Daga Vittoria (24/03/1983) Sar  "/>
    <s v="Daga Vittoria"/>
    <s v="24/03/1983"/>
    <s v="Daga Vittoria24/03/1983"/>
    <n v="71.25"/>
    <n v="70.75"/>
    <n v="0.5"/>
    <x v="52"/>
    <x v="45"/>
    <m/>
    <x v="10"/>
  </r>
  <r>
    <n v="13647"/>
    <s v="Bertoglio Davide (03/04/1982) ER   Lig   AMBR   AUXO   COF   CUOT   PSMT   GLEF   INPS   MARI   MULM   MULT   NANC   OSBE   OSBS   POSD   RAFF   REPA   ROSA   VIDI   ZUCC  "/>
    <s v="Bertoglio Davide"/>
    <s v="03/04/1982"/>
    <s v="Bertoglio Davide03/04/1982"/>
    <n v="71.25"/>
    <n v="70.75"/>
    <n v="0.5"/>
    <x v="52"/>
    <x v="45"/>
    <m/>
    <x v="10"/>
  </r>
  <r>
    <n v="13648"/>
    <s v="Monti Riccardo (21/01/1980)"/>
    <s v="Monti Riccardo"/>
    <s v="21/01/1980"/>
    <s v="Monti Riccardo21/01/1980"/>
    <n v="71.25"/>
    <n v="70.75"/>
    <n v="0.5"/>
    <x v="52"/>
    <x v="45"/>
    <m/>
    <x v="10"/>
  </r>
  <r>
    <n v="13649"/>
    <s v="D'Aloia Leonardo (08/12/1979) ER   Pug   AMBR   AUXO   COF   INPS   MULM   MULT   NANC   OSBE   OSBS   POSD   RAFF   ZUCC  "/>
    <s v="D'Aloia Leonardo"/>
    <s v="08/12/1979"/>
    <s v="D'Aloia Leonardo08/12/1979"/>
    <n v="71.25"/>
    <n v="70.75"/>
    <n v="0.5"/>
    <x v="52"/>
    <x v="45"/>
    <m/>
    <x v="10"/>
  </r>
  <r>
    <n v="13650"/>
    <s v="Zanconato Marco (26/01/1978) Pie  "/>
    <s v="Zanconato Marco"/>
    <s v="26/01/1978"/>
    <s v="Zanconato Marco26/01/1978"/>
    <n v="71.25"/>
    <n v="70.75"/>
    <n v="0.5"/>
    <x v="52"/>
    <x v="45"/>
    <m/>
    <x v="10"/>
  </r>
  <r>
    <n v="13651"/>
    <s v="Dattolo Rosario (18/02/1975) ER   AMBR   COF   MULM   MULT   OSBE   OSBS   POSD   RAFF   ZUCC  "/>
    <s v="Dattolo Rosario"/>
    <s v="18/02/1975"/>
    <s v="Dattolo Rosario18/02/1975"/>
    <n v="71.25"/>
    <n v="70.75"/>
    <n v="0.5"/>
    <x v="52"/>
    <x v="45"/>
    <m/>
    <x v="10"/>
  </r>
  <r>
    <n v="13652"/>
    <s v="Lucente Camillo Ivan (21/05/1956)"/>
    <s v="Lucente Camillo Ivan"/>
    <s v="21/05/1956"/>
    <s v="Lucente Camillo Ivan21/05/1956"/>
    <n v="71.25"/>
    <n v="70.75"/>
    <n v="0.5"/>
    <x v="52"/>
    <x v="45"/>
    <m/>
    <x v="10"/>
  </r>
  <r>
    <n v="13653"/>
    <s v="Caragallo Maria Teresa (09/06/1993)"/>
    <s v="Caragallo Maria Teresa"/>
    <s v="09/06/1993"/>
    <s v="Caragallo Maria Teresa09/06/1993"/>
    <n v="71.25"/>
    <n v="70.25"/>
    <n v="1"/>
    <x v="52"/>
    <x v="45"/>
    <m/>
    <x v="10"/>
  </r>
  <r>
    <n v="13654"/>
    <s v="Poletto Alessandro (04/01/1992) ER   Ven   AMBR   COF   GLEF   MARI   MULM   MULT   NANC   OSBE   OSBS   POSD   RAFF   ROSA   VIDI   ZUCC  "/>
    <s v="Poletto Alessandro"/>
    <s v="04/01/1992"/>
    <s v="Poletto Alessandro04/01/1992"/>
    <n v="71.25"/>
    <n v="70.25"/>
    <n v="1"/>
    <x v="52"/>
    <x v="45"/>
    <m/>
    <x v="10"/>
  </r>
  <r>
    <n v="13655"/>
    <s v="Atzeni Eugenio (04/10/1991)"/>
    <s v="Atzeni Eugenio"/>
    <s v="04/10/1991"/>
    <s v="Atzeni Eugenio04/10/1991"/>
    <n v="71.25"/>
    <n v="70.25"/>
    <n v="1"/>
    <x v="52"/>
    <x v="45"/>
    <m/>
    <x v="10"/>
  </r>
  <r>
    <n v="13656"/>
    <s v="Santoro Cristina (14/07/1988) Cal  "/>
    <s v="Santoro Cristina"/>
    <s v="14/07/1988"/>
    <s v="Santoro Cristina14/07/1988"/>
    <n v="71.25"/>
    <n v="70.25"/>
    <n v="1"/>
    <x v="52"/>
    <x v="45"/>
    <m/>
    <x v="10"/>
  </r>
  <r>
    <n v="13657"/>
    <s v="Guerra Enrico (08/01/1988) ER   Ven   AMBR   AUXO   COF   MULM   MULT   OSBS   POSD   RAFF   ZUCC  "/>
    <s v="Guerra Enrico"/>
    <s v="08/01/1988"/>
    <s v="Guerra Enrico08/01/1988"/>
    <n v="71.25"/>
    <n v="70.25"/>
    <n v="1"/>
    <x v="52"/>
    <x v="45"/>
    <m/>
    <x v="10"/>
  </r>
  <r>
    <n v="13658"/>
    <s v="Ratnayake Runeel (22/08/1987)"/>
    <s v="Ratnayake Runeel"/>
    <s v="22/08/1987"/>
    <s v="Ratnayake Runeel22/08/1987"/>
    <n v="71.25"/>
    <n v="70.25"/>
    <n v="1"/>
    <x v="52"/>
    <x v="45"/>
    <m/>
    <x v="10"/>
  </r>
  <r>
    <n v="13659"/>
    <s v="Di Nuzzo Loreta (14/11/1982) Cam  "/>
    <s v="Di Nuzzo Loreta"/>
    <s v="14/11/1982"/>
    <s v="Di Nuzzo Loreta14/11/1982"/>
    <n v="71.25"/>
    <n v="70.25"/>
    <n v="1"/>
    <x v="52"/>
    <x v="45"/>
    <m/>
    <x v="10"/>
  </r>
  <r>
    <n v="13660"/>
    <s v="Lagioia Gianfranco (19/04/1981) Pug  "/>
    <s v="Lagioia Gianfranco"/>
    <s v="19/04/1981"/>
    <s v="Lagioia Gianfranco19/04/1981"/>
    <n v="71.25"/>
    <n v="70.25"/>
    <n v="1"/>
    <x v="52"/>
    <x v="45"/>
    <m/>
    <x v="10"/>
  </r>
  <r>
    <n v="13661"/>
    <s v="Triolo Rebecca (06/09/1992)"/>
    <s v="Triolo Rebecca"/>
    <s v="06/09/1992"/>
    <s v="Triolo Rebecca06/09/1992"/>
    <n v="71.25"/>
    <n v="69.75"/>
    <n v="1.5"/>
    <x v="52"/>
    <x v="45"/>
    <m/>
    <x v="10"/>
  </r>
  <r>
    <n v="13662"/>
    <s v="Scaramuzzi Francesca (13/12/1991) ER   Pug   AMBR   AUXO   COF   CUOT   GLEF   MARI   MULM   MULT   OSBE   OSBS   POSD   RAFF   REPA   ROSA   VIDI   ZUCC  "/>
    <s v="Scaramuzzi Francesca"/>
    <s v="13/12/1991"/>
    <s v="Scaramuzzi Francesca13/12/1991"/>
    <n v="71.25"/>
    <n v="69.75"/>
    <n v="1.5"/>
    <x v="52"/>
    <x v="45"/>
    <m/>
    <x v="10"/>
  </r>
  <r>
    <n v="13663"/>
    <s v="Michelon Massimo Antonio (15/04/1990) Ven  "/>
    <s v="Michelon Massimo Antonio"/>
    <s v="15/04/1990"/>
    <s v="Michelon Massimo Antonio15/04/1990"/>
    <n v="71.25"/>
    <n v="69.75"/>
    <n v="1.5"/>
    <x v="52"/>
    <x v="45"/>
    <m/>
    <x v="10"/>
  </r>
  <r>
    <n v="13664"/>
    <s v="Caramanico Guido (19/02/1990) ER   Laz   Mol   Tos   Umb   USLT   AMBR   AUXO   COF   INPS   MULM   MULT   NANC   OSBE   OSBS   PAOL   POSD   RAFF   ZUCC  "/>
    <s v="Caramanico Guido"/>
    <s v="19/02/1990"/>
    <s v="Caramanico Guido19/02/1990"/>
    <n v="71.25"/>
    <n v="69.75"/>
    <n v="1.5"/>
    <x v="52"/>
    <x v="45"/>
    <m/>
    <x v="10"/>
  </r>
  <r>
    <n v="13665"/>
    <s v="Salvatore Giulio (13/05/1993) ER   Ven   AMBR   AUXO   COF   MULM   OSBE   OSBS   POSD   RAFF   ZUCC  "/>
    <s v="Salvatore Giulio"/>
    <s v="13/05/1993"/>
    <s v="Salvatore Giulio13/05/1993"/>
    <n v="71.25"/>
    <n v="69.25"/>
    <n v="2"/>
    <x v="52"/>
    <x v="45"/>
    <m/>
    <x v="10"/>
  </r>
  <r>
    <n v="13666"/>
    <s v="Innati Maria Chiara (24/04/1992) ER   COF   OSBE   OSBS   ROSA  "/>
    <s v="Innati Maria Chiara"/>
    <s v="24/04/1992"/>
    <s v="Innati Maria Chiara24/04/1992"/>
    <n v="71.25"/>
    <n v="69.25"/>
    <n v="2"/>
    <x v="52"/>
    <x v="45"/>
    <m/>
    <x v="10"/>
  </r>
  <r>
    <n v="13667"/>
    <s v="Sinacori Pierfrancesco (06/10/1990)"/>
    <s v="Sinacori Pierfrancesco"/>
    <s v="06/10/1990"/>
    <s v="Sinacori Pierfrancesco06/10/1990"/>
    <n v="71.25"/>
    <n v="69.25"/>
    <n v="2"/>
    <x v="52"/>
    <x v="45"/>
    <m/>
    <x v="10"/>
  </r>
  <r>
    <n v="13668"/>
    <s v="Murgia Sara (22/04/1989) Sar  "/>
    <s v="Murgia Sara"/>
    <s v="22/04/1989"/>
    <s v="Murgia Sara22/04/1989"/>
    <n v="71.25"/>
    <n v="69.25"/>
    <n v="2"/>
    <x v="52"/>
    <x v="45"/>
    <m/>
    <x v="10"/>
  </r>
  <r>
    <n v="13669"/>
    <s v="Cappa Armando Francesco (30/09/1993) Lom   AUXO   OSBE   OSBS  "/>
    <s v="Cappa Armando Francesco"/>
    <s v="30/09/1993"/>
    <s v="Cappa Armando Francesco30/09/1993"/>
    <n v="71.25"/>
    <n v="68.75"/>
    <n v="2.5"/>
    <x v="52"/>
    <x v="45"/>
    <m/>
    <x v="10"/>
  </r>
  <r>
    <n v="13670"/>
    <s v="Martucci Lucia (02/09/1992) Mar  "/>
    <s v="Martucci Lucia"/>
    <s v="02/09/1992"/>
    <s v="Martucci Lucia02/09/1992"/>
    <n v="71.25"/>
    <n v="68.75"/>
    <n v="2.5"/>
    <x v="52"/>
    <x v="45"/>
    <m/>
    <x v="10"/>
  </r>
  <r>
    <n v="13671"/>
    <s v="Aiello Giuseppe (17/07/1991)"/>
    <s v="Aiello Giuseppe"/>
    <s v="17/07/1991"/>
    <s v="Aiello Giuseppe17/07/1991"/>
    <n v="71.25"/>
    <n v="68.75"/>
    <n v="2.5"/>
    <x v="52"/>
    <x v="45"/>
    <m/>
    <x v="10"/>
  </r>
  <r>
    <n v="13672"/>
    <s v="Miscera Valentina (15/08/1985)"/>
    <s v="Miscera Valentina"/>
    <s v="15/08/1985"/>
    <s v="Miscera Valentina15/08/1985"/>
    <n v="71.25"/>
    <n v="68.75"/>
    <n v="2.5"/>
    <x v="52"/>
    <x v="45"/>
    <m/>
    <x v="10"/>
  </r>
  <r>
    <n v="13673"/>
    <s v="Valenza Francesca (09/08/1985)"/>
    <s v="Valenza Francesca"/>
    <s v="09/08/1985"/>
    <s v="Valenza Francesca09/08/1985"/>
    <n v="71.25"/>
    <n v="68.75"/>
    <n v="2.5"/>
    <x v="52"/>
    <x v="45"/>
    <m/>
    <x v="10"/>
  </r>
  <r>
    <n v="13674"/>
    <s v="Dinota David (02/08/1988)"/>
    <s v="Dinota David"/>
    <s v="02/08/1988"/>
    <s v="Dinota David02/08/1988"/>
    <n v="71.25"/>
    <n v="68.25"/>
    <n v="3"/>
    <x v="52"/>
    <x v="45"/>
    <m/>
    <x v="10"/>
  </r>
  <r>
    <n v="13675"/>
    <s v="D'Angelo Andrea (09/12/1987) Mar  "/>
    <s v="D'Angelo Andrea"/>
    <s v="09/12/1987"/>
    <s v="D'Angelo Andrea09/12/1987"/>
    <n v="71.25"/>
    <n v="68.25"/>
    <n v="3"/>
    <x v="52"/>
    <x v="45"/>
    <m/>
    <x v="10"/>
  </r>
  <r>
    <n v="13676"/>
    <s v="Oliverio Lorenza (12/05/1987) Cal   ER   AMBR   AUXO   COF   CUOT   GLEF   INPS   MARI   MULM   MULT   NANC   OSBE   OSBS   POSD   RAFF   REPA   ROSA   VIDI   ZUCC  "/>
    <s v="Oliverio Lorenza"/>
    <s v="12/05/1987"/>
    <s v="Oliverio Lorenza12/05/1987"/>
    <n v="71.25"/>
    <n v="68.25"/>
    <n v="3"/>
    <x v="52"/>
    <x v="45"/>
    <m/>
    <x v="10"/>
  </r>
  <r>
    <n v="13677"/>
    <s v="Laudani Andrea (29/04/1987)"/>
    <s v="Laudani Andrea"/>
    <s v="29/04/1987"/>
    <s v="Laudani Andrea29/04/1987"/>
    <n v="71.25"/>
    <n v="68.25"/>
    <n v="3"/>
    <x v="52"/>
    <x v="45"/>
    <m/>
    <x v="10"/>
  </r>
  <r>
    <n v="13678"/>
    <s v="Capoferri Alessandra (28/08/1986) ER   AMBR   AUXO   COF   CUOT   GLEF   MARI   MULM   MULT   NANC   OSBE   OSBS   PAOL   POSD   RAFF   REPA   ROSA   VIDI   ZUCC  "/>
    <s v="Capoferri Alessandra"/>
    <s v="28/08/1986"/>
    <s v="Capoferri Alessandra28/08/1986"/>
    <n v="71.25"/>
    <n v="68.25"/>
    <n v="3"/>
    <x v="52"/>
    <x v="45"/>
    <m/>
    <x v="10"/>
  </r>
  <r>
    <n v="13679"/>
    <s v="Messina Carmen Roberta (02/12/1982)"/>
    <s v="Messina Carmen Roberta"/>
    <s v="02/12/1982"/>
    <s v="Messina Carmen Roberta02/12/1982"/>
    <n v="71.25"/>
    <n v="68.25"/>
    <n v="3"/>
    <x v="52"/>
    <x v="45"/>
    <m/>
    <x v="10"/>
  </r>
  <r>
    <n v="13680"/>
    <s v="Matina Anna Maria (04/02/1978)"/>
    <s v="Matina Anna Maria"/>
    <s v="04/02/1978"/>
    <s v="Matina Anna Maria04/02/1978"/>
    <n v="71.25"/>
    <n v="68.25"/>
    <n v="3"/>
    <x v="52"/>
    <x v="45"/>
    <m/>
    <x v="10"/>
  </r>
  <r>
    <n v="13681"/>
    <s v="Alboni Stefano (02/07/1992)"/>
    <s v="Alboni Stefano"/>
    <s v="02/07/1992"/>
    <s v="Alboni Stefano02/07/1992"/>
    <n v="71.25"/>
    <n v="67.75"/>
    <n v="3.5"/>
    <x v="52"/>
    <x v="45"/>
    <m/>
    <x v="10"/>
  </r>
  <r>
    <n v="13682"/>
    <s v="Di Majo Simone (23/08/1993) Sic   GLEF   REPA  "/>
    <s v="Di Majo Simone"/>
    <s v="23/08/1993"/>
    <s v="Di Majo Simone23/08/1993"/>
    <n v="71.25"/>
    <n v="67.25"/>
    <n v="4"/>
    <x v="52"/>
    <x v="45"/>
    <m/>
    <x v="10"/>
  </r>
  <r>
    <n v="13683"/>
    <s v="Staffa Antonio (17/02/1992)"/>
    <s v="Staffa Antonio"/>
    <s v="17/02/1992"/>
    <s v="Staffa Antonio17/02/1992"/>
    <n v="71.25"/>
    <n v="67.25"/>
    <n v="4"/>
    <x v="52"/>
    <x v="45"/>
    <m/>
    <x v="10"/>
  </r>
  <r>
    <n v="13684"/>
    <s v="Tunno Alida (09/08/1992) ER   Tos   USLT   AMBR   AUXO   COF   CUOT   GLEF   INPS   MARI   MULM   MULT   NANC   OSBE   OSBS   POSD   RAFF   REPA   ROSA   VIDI   ZUCC  "/>
    <s v="Tunno Alida"/>
    <s v="09/08/1992"/>
    <s v="Tunno Alida09/08/1992"/>
    <n v="71.25"/>
    <n v="66.75"/>
    <n v="4.5"/>
    <x v="52"/>
    <x v="45"/>
    <m/>
    <x v="10"/>
  </r>
  <r>
    <n v="13685"/>
    <s v="Cortellezzi Matteo (28/05/1991)"/>
    <s v="Cortellezzi Matteo"/>
    <s v="28/05/1991"/>
    <s v="Cortellezzi Matteo28/05/1991"/>
    <n v="71.25"/>
    <n v="66.75"/>
    <n v="4.5"/>
    <x v="52"/>
    <x v="45"/>
    <m/>
    <x v="10"/>
  </r>
  <r>
    <n v="13686"/>
    <s v="Pennisi Renata (18/09/1989)"/>
    <s v="Pennisi Renata"/>
    <s v="18/09/1989"/>
    <s v="Pennisi Renata18/09/1989"/>
    <n v="71.25"/>
    <n v="66.75"/>
    <n v="4.5"/>
    <x v="52"/>
    <x v="45"/>
    <m/>
    <x v="10"/>
  </r>
  <r>
    <n v="13687"/>
    <s v="Grassi Fabiano (28/03/1986)"/>
    <s v="Grassi Fabiano"/>
    <s v="28/03/1986"/>
    <s v="Grassi Fabiano28/03/1986"/>
    <n v="71.25"/>
    <n v="66.75"/>
    <n v="4.5"/>
    <x v="52"/>
    <x v="45"/>
    <m/>
    <x v="10"/>
  </r>
  <r>
    <n v="13688"/>
    <s v="Ciccone Erminia (12/05/1993)"/>
    <s v="Ciccone Erminia"/>
    <s v="12/05/1993"/>
    <s v="Ciccone Erminia12/05/1993"/>
    <n v="71"/>
    <n v="71"/>
    <n v="0"/>
    <x v="52"/>
    <x v="45"/>
    <m/>
    <x v="10"/>
  </r>
  <r>
    <n v="13689"/>
    <s v="Liuzzi Giammaria (23/01/1988)"/>
    <s v="Liuzzi Giammaria"/>
    <s v="23/01/1988"/>
    <s v="Liuzzi Giammaria23/01/1988"/>
    <n v="71"/>
    <n v="71"/>
    <n v="0"/>
    <x v="52"/>
    <x v="45"/>
    <m/>
    <x v="10"/>
  </r>
  <r>
    <n v="13690"/>
    <s v="Ricci Giacomo (09/05/1987)"/>
    <s v="Ricci Giacomo"/>
    <s v="09/05/1987"/>
    <s v="Ricci Giacomo09/05/1987"/>
    <n v="71"/>
    <n v="71"/>
    <n v="0"/>
    <x v="52"/>
    <x v="45"/>
    <m/>
    <x v="10"/>
  </r>
  <r>
    <n v="13691"/>
    <s v="Momirovic Zarko (22/01/1986) ER   Tos   USLT   MULT  "/>
    <s v="Momirovic Zarko"/>
    <s v="22/01/1986"/>
    <s v="Momirovic Zarko22/01/1986"/>
    <n v="71"/>
    <n v="71"/>
    <n v="0"/>
    <x v="52"/>
    <x v="45"/>
    <m/>
    <x v="10"/>
  </r>
  <r>
    <n v="13692"/>
    <s v="Lorusso Grazia (06/12/1982)"/>
    <s v="Lorusso Grazia"/>
    <s v="06/12/1982"/>
    <s v="Lorusso Grazia06/12/1982"/>
    <n v="71"/>
    <n v="71"/>
    <n v="0"/>
    <x v="52"/>
    <x v="45"/>
    <m/>
    <x v="10"/>
  </r>
  <r>
    <n v="13693"/>
    <s v="Cerbone Carmela (04/12/1959)"/>
    <s v="Cerbone Carmela"/>
    <s v="04/12/1959"/>
    <s v="Cerbone Carmela04/12/1959"/>
    <n v="71"/>
    <n v="71"/>
    <n v="0"/>
    <x v="52"/>
    <x v="45"/>
    <m/>
    <x v="10"/>
  </r>
  <r>
    <n v="13694"/>
    <s v="Tacchino Elena (11/11/1993) ER   Pie   AMBR   AUXO   COF   CUOT   GLEF   MARI   MULM   MULT   NANC   OSBE   OSBS   POSD   RAFF   REPA   ROSA   VIDI   ZUCC  "/>
    <s v="Tacchino Elena"/>
    <s v="11/11/1993"/>
    <s v="Tacchino Elena11/11/1993"/>
    <n v="71"/>
    <n v="70.5"/>
    <n v="0.5"/>
    <x v="52"/>
    <x v="45"/>
    <m/>
    <x v="10"/>
  </r>
  <r>
    <n v="13695"/>
    <s v="Cardillo Giovanni (01/06/1992) ER   Pug   Tos   USLT   NANC  "/>
    <s v="Cardillo Giovanni"/>
    <s v="01/06/1992"/>
    <s v="Cardillo Giovanni01/06/1992"/>
    <n v="71"/>
    <n v="70.5"/>
    <n v="0.5"/>
    <x v="52"/>
    <x v="45"/>
    <m/>
    <x v="10"/>
  </r>
  <r>
    <n v="13696"/>
    <s v="Santoro Francesco Giuseppe (28/05/1991)"/>
    <s v="Santoro Francesco Giuseppe"/>
    <s v="28/05/1991"/>
    <s v="Santoro Francesco Giuseppe28/05/1991"/>
    <n v="71"/>
    <n v="70.5"/>
    <n v="0.5"/>
    <x v="52"/>
    <x v="45"/>
    <m/>
    <x v="10"/>
  </r>
  <r>
    <n v="13697"/>
    <s v="Diaz Raquel (17/04/1991) Lig  "/>
    <s v="Diaz Raquel"/>
    <s v="17/04/1991"/>
    <s v="Diaz Raquel17/04/1991"/>
    <n v="71"/>
    <n v="70.5"/>
    <n v="0.5"/>
    <x v="52"/>
    <x v="45"/>
    <m/>
    <x v="10"/>
  </r>
  <r>
    <n v="13698"/>
    <s v="Aveni Giada (28/03/1991) ER   FVG  "/>
    <s v="Aveni Giada"/>
    <s v="28/03/1991"/>
    <s v="Aveni Giada28/03/1991"/>
    <n v="71"/>
    <n v="70.5"/>
    <n v="0.5"/>
    <x v="52"/>
    <x v="45"/>
    <m/>
    <x v="10"/>
  </r>
  <r>
    <n v="13699"/>
    <s v="Cassino Piergiuseppe (27/01/1991) Bas   ER   Tos   USLT   AMBR   AUXO   COF   CUOT   GLEF   INPS   MARI   MULM   MULT   NANC   OSBE   OSBS   POSD   RAFF   REPA   ROSA   VIDI   ZUCC  "/>
    <s v="Cassino Piergiuseppe"/>
    <s v="27/01/1991"/>
    <s v="Cassino Piergiuseppe27/01/1991"/>
    <n v="71"/>
    <n v="70.5"/>
    <n v="0.5"/>
    <x v="52"/>
    <x v="45"/>
    <m/>
    <x v="10"/>
  </r>
  <r>
    <n v="13700"/>
    <s v="Buci Bresjan (25/08/1989)"/>
    <s v="Buci Bresjan"/>
    <s v="25/08/1989"/>
    <s v="Buci Bresjan25/08/1989"/>
    <n v="71"/>
    <n v="70.5"/>
    <n v="0.5"/>
    <x v="52"/>
    <x v="45"/>
    <m/>
    <x v="10"/>
  </r>
  <r>
    <n v="13701"/>
    <s v="Palmieri Luigi (01/09/1988)"/>
    <s v="Palmieri Luigi"/>
    <s v="01/09/1988"/>
    <s v="Palmieri Luigi01/09/1988"/>
    <n v="71"/>
    <n v="70.5"/>
    <n v="0.5"/>
    <x v="52"/>
    <x v="45"/>
    <m/>
    <x v="10"/>
  </r>
  <r>
    <n v="13702"/>
    <s v="Lee Ji Hye (30/01/1988)"/>
    <s v="Lee Ji Hye"/>
    <s v="30/01/1988"/>
    <s v="Lee Ji Hye30/01/1988"/>
    <n v="71"/>
    <n v="70.5"/>
    <n v="0.5"/>
    <x v="52"/>
    <x v="45"/>
    <m/>
    <x v="10"/>
  </r>
  <r>
    <n v="13703"/>
    <s v="Atzeni Alessandra (17/12/1986) ER   Sar   AMBR   AUXO   COF   CUOT   GLEF   INPS   MARI   MULM   MULT   OSBE   POSD   RAFF   REPA   ROSA   VIDI   ZUCC  "/>
    <s v="Atzeni Alessandra"/>
    <s v="17/12/1986"/>
    <s v="Atzeni Alessandra17/12/1986"/>
    <n v="71"/>
    <n v="70.5"/>
    <n v="0.5"/>
    <x v="52"/>
    <x v="45"/>
    <m/>
    <x v="10"/>
  </r>
  <r>
    <n v="13704"/>
    <s v="D’Auria Alessandra (09/09/1984)"/>
    <s v="D’Auria Alessandra"/>
    <s v="09/09/1984"/>
    <s v="D’Auria Alessandra09/09/1984"/>
    <n v="71"/>
    <n v="70.5"/>
    <n v="0.5"/>
    <x v="52"/>
    <x v="45"/>
    <m/>
    <x v="10"/>
  </r>
  <r>
    <n v="13705"/>
    <s v="Paladino Daria (08/01/1983) Tos   USLT  "/>
    <s v="Paladino Daria"/>
    <s v="08/01/1983"/>
    <s v="Paladino Daria08/01/1983"/>
    <n v="71"/>
    <n v="70.5"/>
    <n v="0.5"/>
    <x v="52"/>
    <x v="45"/>
    <m/>
    <x v="10"/>
  </r>
  <r>
    <n v="13706"/>
    <s v="Pifferi Patrizia (18/03/1982) ER  "/>
    <s v="Pifferi Patrizia"/>
    <s v="18/03/1982"/>
    <s v="Pifferi Patrizia18/03/1982"/>
    <n v="71"/>
    <n v="70.5"/>
    <n v="0.5"/>
    <x v="52"/>
    <x v="45"/>
    <m/>
    <x v="10"/>
  </r>
  <r>
    <n v="13707"/>
    <s v="Palmarini Walter (19/01/1976) Ven  "/>
    <s v="Palmarini Walter"/>
    <s v="19/01/1976"/>
    <s v="Palmarini Walter19/01/1976"/>
    <n v="71"/>
    <n v="70.5"/>
    <n v="0.5"/>
    <x v="52"/>
    <x v="45"/>
    <m/>
    <x v="10"/>
  </r>
  <r>
    <n v="13708"/>
    <s v="Tagliaferri Giuseppe (19/02/1974)"/>
    <s v="Tagliaferri Giuseppe"/>
    <s v="19/02/1974"/>
    <s v="Tagliaferri Giuseppe19/02/1974"/>
    <n v="71"/>
    <n v="70.5"/>
    <n v="0.5"/>
    <x v="52"/>
    <x v="45"/>
    <m/>
    <x v="10"/>
  </r>
  <r>
    <n v="13709"/>
    <s v="Spirito Amanda (13/08/1992)"/>
    <s v="Spirito Amanda"/>
    <s v="13/08/1992"/>
    <s v="Spirito Amanda13/08/1992"/>
    <n v="71"/>
    <n v="70"/>
    <n v="1"/>
    <x v="52"/>
    <x v="45"/>
    <m/>
    <x v="10"/>
  </r>
  <r>
    <n v="13710"/>
    <s v="Pezzato Alessandro (06/03/1992)"/>
    <s v="Pezzato Alessandro"/>
    <s v="06/03/1992"/>
    <s v="Pezzato Alessandro06/03/1992"/>
    <n v="71"/>
    <n v="70"/>
    <n v="1"/>
    <x v="52"/>
    <x v="45"/>
    <m/>
    <x v="10"/>
  </r>
  <r>
    <n v="13711"/>
    <s v="Politi Chiara (17/06/1989) ER   Sic   AMBR   AUXO   COF   CUOT   GLEF   INPS   MARI   MULM   MULT   NANC   OSBE   OSBS   POSD   RAFF   REPA   ROSA   VIDI   ZUCC  "/>
    <s v="Politi Chiara"/>
    <s v="17/06/1989"/>
    <s v="Politi Chiara17/06/1989"/>
    <n v="71"/>
    <n v="70"/>
    <n v="1"/>
    <x v="52"/>
    <x v="45"/>
    <m/>
    <x v="10"/>
  </r>
  <r>
    <n v="13712"/>
    <s v="Bettini Ranieri (25/05/1988) ER   Tos   USLT   AMBR   AUXO   COF   CUOT   GLEF   INPS   MARI   MULM   MULT   NANC   OSBE   OSBS   POSD   RAFF   REPA   ROSA   VIDI   ZUCC  "/>
    <s v="Bettini Ranieri"/>
    <s v="25/05/1988"/>
    <s v="Bettini Ranieri25/05/1988"/>
    <n v="71"/>
    <n v="70"/>
    <n v="1"/>
    <x v="52"/>
    <x v="45"/>
    <m/>
    <x v="10"/>
  </r>
  <r>
    <n v="13713"/>
    <s v="Cacace Claudia (03/08/1987) ER   Laz   AMBR   AUXO   MULM   MULT   NANC   OSBS   POSD   RAFF  "/>
    <s v="Cacace Claudia"/>
    <s v="03/08/1987"/>
    <s v="Cacace Claudia03/08/1987"/>
    <n v="71"/>
    <n v="70"/>
    <n v="1"/>
    <x v="52"/>
    <x v="45"/>
    <m/>
    <x v="10"/>
  </r>
  <r>
    <n v="13714"/>
    <s v="Martorana Irene (31/03/1987) Sic   NANC   ROSA   VIDI  "/>
    <s v="Martorana Irene"/>
    <s v="31/03/1987"/>
    <s v="Martorana Irene31/03/1987"/>
    <n v="71"/>
    <n v="70"/>
    <n v="1"/>
    <x v="52"/>
    <x v="45"/>
    <m/>
    <x v="10"/>
  </r>
  <r>
    <n v="13715"/>
    <s v="Zagaria Mariapia (12/07/1986) Lom  "/>
    <s v="Zagaria Mariapia"/>
    <s v="12/07/1986"/>
    <s v="Zagaria Mariapia12/07/1986"/>
    <n v="71"/>
    <n v="70"/>
    <n v="1"/>
    <x v="52"/>
    <x v="45"/>
    <m/>
    <x v="10"/>
  </r>
  <r>
    <n v="13716"/>
    <s v="Angelucci Daniela (14/01/1985)"/>
    <s v="Angelucci Daniela"/>
    <s v="14/01/1985"/>
    <s v="Angelucci Daniela14/01/1985"/>
    <n v="71"/>
    <n v="70"/>
    <n v="1"/>
    <x v="52"/>
    <x v="45"/>
    <m/>
    <x v="10"/>
  </r>
  <r>
    <n v="13717"/>
    <s v="Lustri Eleonora (28/12/1983) ER   AMBR   COF   MARI   MULM   MULT   NANC   OSBE   OSBS   PAOL   POSD   RAFF   ZUCC  "/>
    <s v="Lustri Eleonora"/>
    <s v="28/12/1983"/>
    <s v="Lustri Eleonora28/12/1983"/>
    <n v="71"/>
    <n v="70"/>
    <n v="1"/>
    <x v="52"/>
    <x v="45"/>
    <m/>
    <x v="10"/>
  </r>
  <r>
    <n v="13718"/>
    <s v="Cascone Giovanna (20/01/1980) Cam  "/>
    <s v="Cascone Giovanna"/>
    <s v="20/01/1980"/>
    <s v="Cascone Giovanna20/01/1980"/>
    <n v="71"/>
    <n v="70"/>
    <n v="1"/>
    <x v="52"/>
    <x v="45"/>
    <m/>
    <x v="10"/>
  </r>
  <r>
    <n v="13719"/>
    <s v="Miozzo Gaia (05/11/1991) Ven  "/>
    <s v="Miozzo Gaia"/>
    <s v="05/11/1991"/>
    <s v="Miozzo Gaia05/11/1991"/>
    <n v="71"/>
    <n v="69.5"/>
    <n v="1.5"/>
    <x v="52"/>
    <x v="45"/>
    <m/>
    <x v="10"/>
  </r>
  <r>
    <n v="13720"/>
    <s v="Bernardi Lorenzo (09/02/1991) Tos   USLT  "/>
    <s v="Bernardi Lorenzo"/>
    <s v="09/02/1991"/>
    <s v="Bernardi Lorenzo09/02/1991"/>
    <n v="71"/>
    <n v="69.5"/>
    <n v="1.5"/>
    <x v="52"/>
    <x v="45"/>
    <m/>
    <x v="10"/>
  </r>
  <r>
    <n v="13721"/>
    <s v="Anelli Matteo (08/03/1988)"/>
    <s v="Anelli Matteo"/>
    <s v="08/03/1988"/>
    <s v="Anelli Matteo08/03/1988"/>
    <n v="71"/>
    <n v="69.5"/>
    <n v="1.5"/>
    <x v="52"/>
    <x v="45"/>
    <m/>
    <x v="10"/>
  </r>
  <r>
    <n v="13722"/>
    <s v="Guina Tina (29/02/1980)"/>
    <s v="Guina Tina"/>
    <s v="29/02/1980"/>
    <s v="Guina Tina29/02/1980"/>
    <n v="71"/>
    <n v="69.5"/>
    <n v="1.5"/>
    <x v="52"/>
    <x v="45"/>
    <m/>
    <x v="10"/>
  </r>
  <r>
    <n v="13723"/>
    <s v="Santoro Dario (11/05/1992) ER   Pug   AMBR   AUXO   COF   CUOT   GLEF   INPS   MARI   MULM   MULT   NANC   OSBE   OSBS   POSD   RAFF   REPA   ROSA   VIDI   ZUCC  "/>
    <s v="Santoro Dario"/>
    <s v="11/05/1992"/>
    <s v="Santoro Dario11/05/1992"/>
    <n v="71"/>
    <n v="69"/>
    <n v="2"/>
    <x v="52"/>
    <x v="45"/>
    <m/>
    <x v="10"/>
  </r>
  <r>
    <n v="13724"/>
    <s v="Coppini Francesca (20/08/1990)"/>
    <s v="Coppini Francesca"/>
    <s v="20/08/1990"/>
    <s v="Coppini Francesca20/08/1990"/>
    <n v="71"/>
    <n v="69"/>
    <n v="2"/>
    <x v="52"/>
    <x v="45"/>
    <m/>
    <x v="10"/>
  </r>
  <r>
    <n v="13725"/>
    <s v="Tiengo Silvia (23/01/1986) ER   AMBR   AUXO   COF   CUOT   GLEF   MARI   MULM   MULT   NANC   OSBE   OSBS   POSD   RAFF   REPA   ROSA   VIDI   ZUCC  "/>
    <s v="Tiengo Silvia"/>
    <s v="23/01/1986"/>
    <s v="Tiengo Silvia23/01/1986"/>
    <n v="71"/>
    <n v="69"/>
    <n v="2"/>
    <x v="52"/>
    <x v="45"/>
    <m/>
    <x v="10"/>
  </r>
  <r>
    <n v="13726"/>
    <s v="Ferrau' Ludovica (14/09/1993) ER   Sic   AMBR   AUXO   COF   CUOT   GLEF   INPS   MARI   MULM   MULT   NANC   OSBE   OSBS   POSD   RAFF   REPA   ROSA   VIDI   ZUCC     "/>
    <s v="Ferrau' Ludovica"/>
    <s v="14/09/1993"/>
    <s v="Ferrau' Ludovica14/09/1993"/>
    <n v="71"/>
    <n v="68.5"/>
    <n v="2.5"/>
    <x v="52"/>
    <x v="45"/>
    <m/>
    <x v="10"/>
  </r>
  <r>
    <n v="13727"/>
    <s v="De Blasio Saverio (31/10/1986) Cam   ER   AMBR   AUXO   COF   CUOT   GLEF   MARI   MULM   MULT   NANC   OSBE   OSBS   POSD   RAFF   REPA   ROSA   VIDI   ZUCC  "/>
    <s v="De Blasio Saverio"/>
    <s v="31/10/1986"/>
    <s v="De Blasio Saverio31/10/1986"/>
    <n v="71"/>
    <n v="68.5"/>
    <n v="2.5"/>
    <x v="52"/>
    <x v="45"/>
    <m/>
    <x v="10"/>
  </r>
  <r>
    <n v="13728"/>
    <s v="Spinello Liborio (21/04/1984) ER   Sic   AMBR   AUXO   COF   CUOT   GLEF   MARI   MULM   MULT   NANC   OSBE   OSBS   POSD   RAFF   REPA   ROSA   VIDI   ZUCC  "/>
    <s v="Spinello Liborio"/>
    <s v="21/04/1984"/>
    <s v="Spinello Liborio21/04/1984"/>
    <n v="71"/>
    <n v="68.5"/>
    <n v="2.5"/>
    <x v="52"/>
    <x v="45"/>
    <m/>
    <x v="10"/>
  </r>
  <r>
    <n v="13729"/>
    <s v="Marana Rami (20/10/1983)"/>
    <s v="Marana Rami"/>
    <s v="20/10/1983"/>
    <s v="Marana Rami20/10/1983"/>
    <n v="71"/>
    <n v="68.5"/>
    <n v="2.5"/>
    <x v="52"/>
    <x v="45"/>
    <m/>
    <x v="10"/>
  </r>
  <r>
    <n v="13730"/>
    <s v="Vessia Chiara Francesca (01/05/1978)"/>
    <s v="Vessia Chiara Francesca"/>
    <s v="01/05/1978"/>
    <s v="Vessia Chiara Francesca01/05/1978"/>
    <n v="71"/>
    <n v="68.5"/>
    <n v="2.5"/>
    <x v="52"/>
    <x v="45"/>
    <m/>
    <x v="10"/>
  </r>
  <r>
    <n v="13731"/>
    <s v="Palestini Rita (07/06/1992) ER   Mar   AMBR   AUXO   COF   MULM   MULT   OSBE   OSBS   POSD  "/>
    <s v="Palestini Rita"/>
    <s v="07/06/1992"/>
    <s v="Palestini Rita07/06/1992"/>
    <n v="71"/>
    <n v="68"/>
    <n v="3"/>
    <x v="52"/>
    <x v="45"/>
    <m/>
    <x v="10"/>
  </r>
  <r>
    <n v="13732"/>
    <s v="Pignatelli Mariacristina (18/08/1990)"/>
    <s v="Pignatelli Mariacristina"/>
    <s v="18/08/1990"/>
    <s v="Pignatelli Mariacristina18/08/1990"/>
    <n v="71"/>
    <n v="68"/>
    <n v="3"/>
    <x v="52"/>
    <x v="45"/>
    <m/>
    <x v="10"/>
  </r>
  <r>
    <n v="13733"/>
    <s v="Di Benedetto Clara (05/03/1990) ER   Pie   AMBR   COF   OSBE   OSBS   RAFF   ZUCC  "/>
    <s v="Di Benedetto Clara"/>
    <s v="05/03/1990"/>
    <s v="Di Benedetto Clara05/03/1990"/>
    <n v="71"/>
    <n v="68"/>
    <n v="3"/>
    <x v="52"/>
    <x v="45"/>
    <m/>
    <x v="10"/>
  </r>
  <r>
    <n v="13734"/>
    <s v="D'Amico Giulia (18/07/1989)"/>
    <s v="D'Amico Giulia"/>
    <s v="18/07/1989"/>
    <s v="D'Amico Giulia18/07/1989"/>
    <n v="71"/>
    <n v="68"/>
    <n v="3"/>
    <x v="52"/>
    <x v="45"/>
    <m/>
    <x v="10"/>
  </r>
  <r>
    <n v="13735"/>
    <s v="Prestianni Eleonora (04/07/1982)"/>
    <s v="Prestianni Eleonora"/>
    <s v="04/07/1982"/>
    <s v="Prestianni Eleonora04/07/1982"/>
    <n v="71"/>
    <n v="68"/>
    <n v="3"/>
    <x v="52"/>
    <x v="45"/>
    <m/>
    <x v="10"/>
  </r>
  <r>
    <n v="13736"/>
    <s v="Favuzzi Marika Denise (01/09/1991) ER   Pie   AMBR   AUXO   COF   MULM   OSBE   OSBS   POSD   RAFF  "/>
    <s v="Favuzzi Marika Denise"/>
    <s v="01/09/1991"/>
    <s v="Favuzzi Marika Denise01/09/1991"/>
    <n v="71"/>
    <n v="67.5"/>
    <n v="3.5"/>
    <x v="52"/>
    <x v="45"/>
    <m/>
    <x v="10"/>
  </r>
  <r>
    <n v="13737"/>
    <s v="Fazzalari Beatrice (04/01/1991)"/>
    <s v="Fazzalari Beatrice"/>
    <s v="04/01/1991"/>
    <s v="Fazzalari Beatrice04/01/1991"/>
    <n v="71"/>
    <n v="67.5"/>
    <n v="3.5"/>
    <x v="52"/>
    <x v="45"/>
    <m/>
    <x v="10"/>
  </r>
  <r>
    <n v="13738"/>
    <s v="Albachiara Roberta (24/03/1990) Cam  "/>
    <s v="Albachiara Roberta"/>
    <s v="24/03/1990"/>
    <s v="Albachiara Roberta24/03/1990"/>
    <n v="71"/>
    <n v="67.5"/>
    <n v="3.5"/>
    <x v="52"/>
    <x v="45"/>
    <m/>
    <x v="10"/>
  </r>
  <r>
    <n v="13739"/>
    <s v="Lucarelli Giuseppe (11/03/1987)   "/>
    <s v="Lucarelli Giuseppe"/>
    <s v="11/03/1987"/>
    <s v="Lucarelli Giuseppe11/03/1987"/>
    <n v="71"/>
    <n v="67.5"/>
    <n v="3.5"/>
    <x v="52"/>
    <x v="45"/>
    <m/>
    <x v="10"/>
  </r>
  <r>
    <n v="13740"/>
    <s v="Otera Simone (18/10/1993) ER   AMBR   AUXO   COF   CUOT   GLEF   MARI   MULM   MULT   NANC   OSBE   OSBS   POSD   RAFF   REPA   ROSA   VIDI   ZUCC  "/>
    <s v="Otera Simone"/>
    <s v="18/10/1993"/>
    <s v="Otera Simone18/10/1993"/>
    <n v="71"/>
    <n v="67"/>
    <n v="4"/>
    <x v="52"/>
    <x v="45"/>
    <m/>
    <x v="10"/>
  </r>
  <r>
    <n v="13741"/>
    <s v="Babbini Giulia (29/09/1990) ER   Mar  "/>
    <s v="Babbini Giulia"/>
    <s v="29/09/1990"/>
    <s v="Babbini Giulia29/09/1990"/>
    <n v="71"/>
    <n v="67"/>
    <n v="4"/>
    <x v="52"/>
    <x v="45"/>
    <m/>
    <x v="10"/>
  </r>
  <r>
    <n v="13742"/>
    <s v="Pirelli Eleonora (03/05/1990) ER   Tos   Umb   USLT   AMBR   AUXO   MULT   OSBE   OSBS   POSD   RAFF   ZUCC  "/>
    <s v="Pirelli Eleonora"/>
    <s v="03/05/1990"/>
    <s v="Pirelli Eleonora03/05/1990"/>
    <n v="71"/>
    <n v="67"/>
    <n v="4"/>
    <x v="52"/>
    <x v="45"/>
    <m/>
    <x v="10"/>
  </r>
  <r>
    <n v="13743"/>
    <s v="Cavaliere Giulia (18/11/1989) ER   Pug   AMBR   AUXO   COF   CUOT   GLEF   MARI   MULM   MULT   OSBE   OSBS   POSD   RAFF   REPA   ROSA   VIDI   ZUCC  "/>
    <s v="Cavaliere Giulia"/>
    <s v="18/11/1989"/>
    <s v="Cavaliere Giulia18/11/1989"/>
    <n v="71"/>
    <n v="67"/>
    <n v="4"/>
    <x v="52"/>
    <x v="45"/>
    <m/>
    <x v="10"/>
  </r>
  <r>
    <n v="13744"/>
    <s v="Fugazza Simone (31/07/1987)"/>
    <s v="Fugazza Simone"/>
    <s v="31/07/1987"/>
    <s v="Fugazza Simone31/07/1987"/>
    <n v="71"/>
    <n v="67"/>
    <n v="4"/>
    <x v="52"/>
    <x v="45"/>
    <m/>
    <x v="10"/>
  </r>
  <r>
    <n v="13745"/>
    <s v="Di Palma Michela Anna (26/07/1980) Mol   INPS  "/>
    <s v="Di Palma Michela Anna"/>
    <s v="26/07/1980"/>
    <s v="Di Palma Michela Anna26/07/1980"/>
    <n v="71"/>
    <n v="67"/>
    <n v="4"/>
    <x v="52"/>
    <x v="45"/>
    <m/>
    <x v="10"/>
  </r>
  <r>
    <n v="13746"/>
    <s v="Pontalti Alice (11/12/1991) BZ   ER   Ven   AMBR   AUXO   COF   CUOT   GLEF   MARI   MULM   MULT   NANC   OSBE   OSBS   POSD   RAFF   REPA   ROSA   VIDI   ZUCC  "/>
    <s v="Pontalti Alice"/>
    <s v="11/12/1991"/>
    <s v="Pontalti Alice11/12/1991"/>
    <n v="71"/>
    <n v="66"/>
    <n v="5"/>
    <x v="52"/>
    <x v="45"/>
    <m/>
    <x v="10"/>
  </r>
  <r>
    <n v="13747"/>
    <s v="Dall'Amico Giovanni Francesco (15/04/1993)"/>
    <s v="Dall'Amico Giovanni Francesco"/>
    <s v="15/04/1993"/>
    <s v="Dall'Amico Giovanni Francesco15/04/1993"/>
    <n v="70.75"/>
    <n v="70.75"/>
    <n v="0"/>
    <x v="52"/>
    <x v="45"/>
    <m/>
    <x v="10"/>
  </r>
  <r>
    <n v="13748"/>
    <s v="Kiri Patricia (13/10/1990)"/>
    <s v="Kiri Patricia"/>
    <s v="13/10/1990"/>
    <s v="Kiri Patricia13/10/1990"/>
    <n v="70.75"/>
    <n v="70.75"/>
    <n v="0"/>
    <x v="52"/>
    <x v="45"/>
    <m/>
    <x v="10"/>
  </r>
  <r>
    <n v="13749"/>
    <s v="Diesse Kamwa Laure Patricia (01/01/1981)"/>
    <s v="Diesse Kamwa Laure Patricia"/>
    <s v="01/01/1981"/>
    <s v="Diesse Kamwa Laure Patricia01/01/1981"/>
    <n v="70.75"/>
    <n v="70.75"/>
    <n v="0"/>
    <x v="52"/>
    <x v="45"/>
    <m/>
    <x v="10"/>
  </r>
  <r>
    <n v="13750"/>
    <s v="Perotti Cosetta (13/05/1978)"/>
    <s v="Perotti Cosetta"/>
    <s v="13/05/1978"/>
    <s v="Perotti Cosetta13/05/1978"/>
    <n v="70.75"/>
    <n v="70.75"/>
    <n v="0"/>
    <x v="52"/>
    <x v="45"/>
    <m/>
    <x v="10"/>
  </r>
  <r>
    <n v="13751"/>
    <s v="Zilio Martina (06/08/1992) ER   Ven   AMBR   AUXO   COF   MULM   OSBE   OSBS   POSD   RAFF   ZUCC  "/>
    <s v="Zilio Martina"/>
    <s v="06/08/1992"/>
    <s v="Zilio Martina06/08/1992"/>
    <n v="70.75"/>
    <n v="70.25"/>
    <n v="0.5"/>
    <x v="52"/>
    <x v="45"/>
    <m/>
    <x v="10"/>
  </r>
  <r>
    <n v="13752"/>
    <s v="Drezza Lucia (09/04/1992)"/>
    <s v="Drezza Lucia"/>
    <s v="09/04/1992"/>
    <s v="Drezza Lucia09/04/1992"/>
    <n v="70.75"/>
    <n v="70.25"/>
    <n v="0.5"/>
    <x v="52"/>
    <x v="45"/>
    <m/>
    <x v="10"/>
  </r>
  <r>
    <n v="13753"/>
    <s v="Guerini Tania (16/02/1991) Lom   OSBE   OSBS   RAFF  "/>
    <s v="Guerini Tania"/>
    <s v="16/02/1991"/>
    <s v="Guerini Tania16/02/1991"/>
    <n v="70.75"/>
    <n v="70.25"/>
    <n v="0.5"/>
    <x v="52"/>
    <x v="45"/>
    <m/>
    <x v="10"/>
  </r>
  <r>
    <n v="13754"/>
    <s v="Varagona Stefano (18/07/1990) ER   Mar  "/>
    <s v="Varagona Stefano"/>
    <s v="18/07/1990"/>
    <s v="Varagona Stefano18/07/1990"/>
    <n v="70.75"/>
    <n v="70.25"/>
    <n v="0.5"/>
    <x v="52"/>
    <x v="45"/>
    <m/>
    <x v="10"/>
  </r>
  <r>
    <n v="13755"/>
    <s v="Angelini Alice (22/07/1989) Mar  "/>
    <s v="Angelini Alice"/>
    <s v="22/07/1989"/>
    <s v="Angelini Alice22/07/1989"/>
    <n v="70.75"/>
    <n v="70.25"/>
    <n v="0.5"/>
    <x v="52"/>
    <x v="45"/>
    <m/>
    <x v="10"/>
  </r>
  <r>
    <n v="13756"/>
    <s v="Angeli Martina (01/10/1988)"/>
    <s v="Angeli Martina"/>
    <s v="01/10/1988"/>
    <s v="Angeli Martina01/10/1988"/>
    <n v="70.75"/>
    <n v="70.25"/>
    <n v="0.5"/>
    <x v="52"/>
    <x v="45"/>
    <m/>
    <x v="10"/>
  </r>
  <r>
    <n v="13757"/>
    <s v="Sertori Nicola (24/12/1986)"/>
    <s v="Sertori Nicola"/>
    <s v="24/12/1986"/>
    <s v="Sertori Nicola24/12/1986"/>
    <n v="70.75"/>
    <n v="70.25"/>
    <n v="0.5"/>
    <x v="52"/>
    <x v="45"/>
    <m/>
    <x v="10"/>
  </r>
  <r>
    <n v="13758"/>
    <s v="Sandri Giulia (11/05/1985) ER   Ven   AMBR   OSBE   OSBS   POSD   RAFF   ZUCC  "/>
    <s v="Sandri Giulia"/>
    <s v="11/05/1985"/>
    <s v="Sandri Giulia11/05/1985"/>
    <n v="70.75"/>
    <n v="70.25"/>
    <n v="0.5"/>
    <x v="52"/>
    <x v="45"/>
    <m/>
    <x v="10"/>
  </r>
  <r>
    <n v="13759"/>
    <s v="Manetta Mattia (30/07/1984)"/>
    <s v="Manetta Mattia"/>
    <s v="30/07/1984"/>
    <s v="Manetta Mattia30/07/1984"/>
    <n v="70.75"/>
    <n v="70.25"/>
    <n v="0.5"/>
    <x v="52"/>
    <x v="45"/>
    <m/>
    <x v="10"/>
  </r>
  <r>
    <n v="13760"/>
    <s v="Benvenuti Francesca (11/01/1982) ER   Tos   USLT  "/>
    <s v="Benvenuti Francesca"/>
    <s v="11/01/1982"/>
    <s v="Benvenuti Francesca11/01/1982"/>
    <n v="70.75"/>
    <n v="70.25"/>
    <n v="0.5"/>
    <x v="52"/>
    <x v="45"/>
    <m/>
    <x v="10"/>
  </r>
  <r>
    <n v="13761"/>
    <s v="Barucco Matteo (07/08/1990) ER   Tos   USLT   AMBR   COF   CUOT   INPS   MARI   MULM   OSBE   OSBS   RAFF  "/>
    <s v="Barucco Matteo"/>
    <s v="07/08/1990"/>
    <s v="Barucco Matteo07/08/1990"/>
    <n v="70.75"/>
    <n v="69.75"/>
    <n v="1"/>
    <x v="52"/>
    <x v="45"/>
    <m/>
    <x v="10"/>
  </r>
  <r>
    <n v="13762"/>
    <s v="Pizzuti Damiano (04/07/1990) Laz  "/>
    <s v="Pizzuti Damiano"/>
    <s v="04/07/1990"/>
    <s v="Pizzuti Damiano04/07/1990"/>
    <n v="70.75"/>
    <n v="69.75"/>
    <n v="1"/>
    <x v="52"/>
    <x v="45"/>
    <m/>
    <x v="10"/>
  </r>
  <r>
    <n v="13763"/>
    <s v="Ghezzi Francesca Maria (29/05/1990)"/>
    <s v="Ghezzi Francesca Maria"/>
    <s v="29/05/1990"/>
    <s v="Ghezzi Francesca Maria29/05/1990"/>
    <n v="70.75"/>
    <n v="69.75"/>
    <n v="1"/>
    <x v="52"/>
    <x v="45"/>
    <m/>
    <x v="10"/>
  </r>
  <r>
    <n v="13764"/>
    <s v="Farina Gianluca (29/06/1989) ER   Sic   AMBR   POSD  "/>
    <s v="Farina Gianluca"/>
    <s v="29/06/1989"/>
    <s v="Farina Gianluca29/06/1989"/>
    <n v="70.75"/>
    <n v="69.75"/>
    <n v="1"/>
    <x v="52"/>
    <x v="45"/>
    <m/>
    <x v="10"/>
  </r>
  <r>
    <n v="13765"/>
    <s v="Parisi Marco (09/05/1989) ER   Lom   AMBR   AUXO   COF   MULM   NANC   OSBE   OSBS   POSD   RAFF   ZUCC  "/>
    <s v="Parisi Marco"/>
    <s v="09/05/1989"/>
    <s v="Parisi Marco09/05/1989"/>
    <n v="70.75"/>
    <n v="69.75"/>
    <n v="1"/>
    <x v="52"/>
    <x v="45"/>
    <m/>
    <x v="10"/>
  </r>
  <r>
    <n v="13766"/>
    <s v="Caramazza Giuseppe (04/04/1989) ER   AMBR   AUXO   COF   CUOT   GLEF   MARI   MULM   MULT   NANC   OSBE   OSBS   POSD   RAFF   REPA   ROSA   VIDI  "/>
    <s v="Caramazza Giuseppe"/>
    <s v="04/04/1989"/>
    <s v="Caramazza Giuseppe04/04/1989"/>
    <n v="70.75"/>
    <n v="69.75"/>
    <n v="1"/>
    <x v="52"/>
    <x v="45"/>
    <m/>
    <x v="10"/>
  </r>
  <r>
    <n v="13767"/>
    <s v="Bolzoni Valentina (18/05/1988)"/>
    <s v="Bolzoni Valentina"/>
    <s v="18/05/1988"/>
    <s v="Bolzoni Valentina18/05/1988"/>
    <n v="70.75"/>
    <n v="69.75"/>
    <n v="1"/>
    <x v="52"/>
    <x v="45"/>
    <m/>
    <x v="10"/>
  </r>
  <r>
    <n v="13768"/>
    <s v="De Michele Francesca (30/09/1982) Pug  "/>
    <s v="De Michele Francesca"/>
    <s v="30/09/1982"/>
    <s v="De Michele Francesca30/09/1982"/>
    <n v="70.75"/>
    <n v="69.75"/>
    <n v="1"/>
    <x v="52"/>
    <x v="45"/>
    <m/>
    <x v="10"/>
  </r>
  <r>
    <n v="13769"/>
    <s v="Tommasini Marika (29/05/1982)"/>
    <s v="Tommasini Marika"/>
    <s v="29/05/1982"/>
    <s v="Tommasini Marika29/05/1982"/>
    <n v="70.75"/>
    <n v="69.75"/>
    <n v="1"/>
    <x v="52"/>
    <x v="45"/>
    <m/>
    <x v="10"/>
  </r>
  <r>
    <n v="13770"/>
    <s v="Fazio Anna Maria (10/04/1974)"/>
    <s v="Fazio Anna Maria"/>
    <s v="10/04/1974"/>
    <s v="Fazio Anna Maria10/04/1974"/>
    <n v="70.75"/>
    <n v="69.75"/>
    <n v="1"/>
    <x v="52"/>
    <x v="45"/>
    <m/>
    <x v="10"/>
  </r>
  <r>
    <n v="13771"/>
    <s v="Montesi Marco (19/10/1993)"/>
    <s v="Montesi Marco"/>
    <s v="19/10/1993"/>
    <s v="Montesi Marco19/10/1993"/>
    <n v="70.75"/>
    <n v="69.25"/>
    <n v="1.5"/>
    <x v="52"/>
    <x v="45"/>
    <m/>
    <x v="10"/>
  </r>
  <r>
    <n v="13772"/>
    <s v="Notaristefano Claudia (05/08/1989) ER   Pug   AMBR   AUXO   OSBE   OSBS   POSD   RAFF  "/>
    <s v="Notaristefano Claudia"/>
    <s v="05/08/1989"/>
    <s v="Notaristefano Claudia05/08/1989"/>
    <n v="70.75"/>
    <n v="69.25"/>
    <n v="1.5"/>
    <x v="52"/>
    <x v="45"/>
    <m/>
    <x v="10"/>
  </r>
  <r>
    <n v="13773"/>
    <s v="Tescione Girolamo (15/07/1989)"/>
    <s v="Tescione Girolamo"/>
    <s v="15/07/1989"/>
    <s v="Tescione Girolamo15/07/1989"/>
    <n v="70.75"/>
    <n v="69.25"/>
    <n v="1.5"/>
    <x v="52"/>
    <x v="45"/>
    <m/>
    <x v="10"/>
  </r>
  <r>
    <n v="13774"/>
    <s v="Quattri Carlo Alberto (22/11/1993) Lom   OSBE   OSBS  "/>
    <s v="Quattri Carlo Alberto"/>
    <s v="22/11/1993"/>
    <s v="Quattri Carlo Alberto22/11/1993"/>
    <n v="70.75"/>
    <n v="68.75"/>
    <n v="2"/>
    <x v="52"/>
    <x v="45"/>
    <m/>
    <x v="10"/>
  </r>
  <r>
    <n v="13775"/>
    <s v="De Boni Davide (14/03/1993)"/>
    <s v="De Boni Davide"/>
    <s v="14/03/1993"/>
    <s v="De Boni Davide14/03/1993"/>
    <n v="70.75"/>
    <n v="68.75"/>
    <n v="2"/>
    <x v="52"/>
    <x v="45"/>
    <m/>
    <x v="10"/>
  </r>
  <r>
    <n v="13776"/>
    <s v="Astore Martina (11/05/1992) ER  "/>
    <s v="Astore Martina"/>
    <s v="11/05/1992"/>
    <s v="Astore Martina11/05/1992"/>
    <n v="70.75"/>
    <n v="68.75"/>
    <n v="2"/>
    <x v="52"/>
    <x v="45"/>
    <m/>
    <x v="10"/>
  </r>
  <r>
    <n v="13777"/>
    <s v="Mariani Chiara (26/06/1991) ER   Laz   Tos   USLT   AMBR   AUXO   COF   CUOT   INPS   MULM   MULT   NANC   OSBE   OSBS   POSD   RAFF   ZUCC  "/>
    <s v="Mariani Chiara"/>
    <s v="26/06/1991"/>
    <s v="Mariani Chiara26/06/1991"/>
    <n v="70.75"/>
    <n v="68.75"/>
    <n v="2"/>
    <x v="52"/>
    <x v="45"/>
    <m/>
    <x v="10"/>
  </r>
  <r>
    <n v="13778"/>
    <s v="Pedone Sarah (17/08/1986) ER   Pug   AMBR   CUOT   OSBS  "/>
    <s v="Pedone Sarah"/>
    <s v="17/08/1986"/>
    <s v="Pedone Sarah17/08/1986"/>
    <n v="70.75"/>
    <n v="68.75"/>
    <n v="2"/>
    <x v="52"/>
    <x v="45"/>
    <m/>
    <x v="10"/>
  </r>
  <r>
    <n v="13779"/>
    <s v="Muraca Lucia (24/01/1982)"/>
    <s v="Muraca Lucia"/>
    <s v="24/01/1982"/>
    <s v="Muraca Lucia24/01/1982"/>
    <n v="70.75"/>
    <n v="68.75"/>
    <n v="2"/>
    <x v="52"/>
    <x v="45"/>
    <m/>
    <x v="10"/>
  </r>
  <r>
    <n v="13780"/>
    <s v="Vargas Iolanda Veronica (21/11/1992)   "/>
    <s v="Vargas Iolanda Veronica"/>
    <s v="21/11/1992"/>
    <s v="Vargas Iolanda Veronica21/11/1992"/>
    <n v="70.75"/>
    <n v="68.25"/>
    <n v="2.5"/>
    <x v="52"/>
    <x v="45"/>
    <m/>
    <x v="10"/>
  </r>
  <r>
    <n v="13781"/>
    <s v="De Simone Michele (24/07/1992)"/>
    <s v="De Simone Michele"/>
    <s v="24/07/1992"/>
    <s v="De Simone Michele24/07/1992"/>
    <n v="70.75"/>
    <n v="68.25"/>
    <n v="2.5"/>
    <x v="52"/>
    <x v="45"/>
    <m/>
    <x v="10"/>
  </r>
  <r>
    <n v="13782"/>
    <s v="Rossi Ugo (29/03/1992)"/>
    <s v="Rossi Ugo"/>
    <s v="29/03/1992"/>
    <s v="Rossi Ugo29/03/1992"/>
    <n v="70.75"/>
    <n v="68.25"/>
    <n v="2.5"/>
    <x v="52"/>
    <x v="45"/>
    <m/>
    <x v="10"/>
  </r>
  <r>
    <n v="13783"/>
    <s v="Lo Bello Giulia (18/03/1992) ER   Tos   USLT   CUOT   GLEF   MARI   REPA   ROSA  "/>
    <s v="Lo Bello Giulia"/>
    <s v="18/03/1992"/>
    <s v="Lo Bello Giulia18/03/1992"/>
    <n v="70.75"/>
    <n v="68.25"/>
    <n v="2.5"/>
    <x v="52"/>
    <x v="45"/>
    <m/>
    <x v="10"/>
  </r>
  <r>
    <n v="13784"/>
    <s v="Di Donato Vittoria (23/01/1991) ER   COF   GLEF   MARI   MULM   MULT   NANC   OSBS   PAOL   POSD   RAFF   REPA   ROSA   VIDI   ZUCC  "/>
    <s v="Di Donato Vittoria"/>
    <s v="23/01/1991"/>
    <s v="Di Donato Vittoria23/01/1991"/>
    <n v="70.75"/>
    <n v="68.25"/>
    <n v="2.5"/>
    <x v="52"/>
    <x v="45"/>
    <m/>
    <x v="10"/>
  </r>
  <r>
    <n v="13785"/>
    <s v="Ariano Olga (18/09/1986) Pug   INPS  "/>
    <s v="Ariano Olga"/>
    <s v="18/09/1986"/>
    <s v="Ariano Olga18/09/1986"/>
    <n v="70.75"/>
    <n v="68.25"/>
    <n v="2.5"/>
    <x v="52"/>
    <x v="45"/>
    <m/>
    <x v="10"/>
  </r>
  <r>
    <n v="13786"/>
    <s v="Gerardi Ilaria (15/09/1986)"/>
    <s v="Gerardi Ilaria"/>
    <s v="15/09/1986"/>
    <s v="Gerardi Ilaria15/09/1986"/>
    <n v="70.75"/>
    <n v="67.75"/>
    <n v="3"/>
    <x v="52"/>
    <x v="45"/>
    <m/>
    <x v="10"/>
  </r>
  <r>
    <n v="13787"/>
    <s v="Principato Giuseppe Massimiliano (24/08/1979)"/>
    <s v="Principato Giuseppe Massimiliano"/>
    <s v="24/08/1979"/>
    <s v="Principato Giuseppe Massimiliano24/08/1979"/>
    <n v="70.75"/>
    <n v="67.75"/>
    <n v="3"/>
    <x v="52"/>
    <x v="45"/>
    <m/>
    <x v="10"/>
  </r>
  <r>
    <n v="13788"/>
    <s v="Leo Eliana (11/03/1993) ER   Pug  "/>
    <s v="Leo Eliana"/>
    <s v="11/03/1993"/>
    <s v="Leo Eliana11/03/1993"/>
    <n v="70.75"/>
    <n v="67.25"/>
    <n v="3.5"/>
    <x v="52"/>
    <x v="45"/>
    <m/>
    <x v="10"/>
  </r>
  <r>
    <n v="13789"/>
    <s v="Bogani Lorenzo (30/03/1992) Tos   USLT  "/>
    <s v="Bogani Lorenzo"/>
    <s v="30/03/1992"/>
    <s v="Bogani Lorenzo30/03/1992"/>
    <n v="70.75"/>
    <n v="67.25"/>
    <n v="3.5"/>
    <x v="52"/>
    <x v="45"/>
    <m/>
    <x v="10"/>
  </r>
  <r>
    <n v="13790"/>
    <s v="Filauri Paola (16/06/1990) ER   PAOL  "/>
    <s v="Filauri Paola"/>
    <s v="16/06/1990"/>
    <s v="Filauri Paola16/06/1990"/>
    <n v="70.75"/>
    <n v="67.25"/>
    <n v="3.5"/>
    <x v="52"/>
    <x v="45"/>
    <m/>
    <x v="10"/>
  </r>
  <r>
    <n v="13791"/>
    <s v="Merla Roberta (09/05/1986)"/>
    <s v="Merla Roberta"/>
    <s v="09/05/1986"/>
    <s v="Merla Roberta09/05/1986"/>
    <n v="70.75"/>
    <n v="67.25"/>
    <n v="3.5"/>
    <x v="52"/>
    <x v="45"/>
    <m/>
    <x v="10"/>
  </r>
  <r>
    <n v="13792"/>
    <s v="Di Saverio Giosia (24/10/1959)"/>
    <s v="Di Saverio Giosia"/>
    <s v="24/10/1959"/>
    <s v="Di Saverio Giosia24/10/1959"/>
    <n v="70.75"/>
    <n v="67.25"/>
    <n v="3.5"/>
    <x v="52"/>
    <x v="45"/>
    <m/>
    <x v="10"/>
  </r>
  <r>
    <n v="13793"/>
    <s v="Fratti Isabella (24/12/1993) ER  "/>
    <s v="Fratti Isabella"/>
    <s v="24/12/1993"/>
    <s v="Fratti Isabella24/12/1993"/>
    <n v="70.75"/>
    <n v="66.75"/>
    <n v="4"/>
    <x v="52"/>
    <x v="45"/>
    <m/>
    <x v="10"/>
  </r>
  <r>
    <n v="13794"/>
    <s v="Fileccia Paola (14/04/1993) ER   Sic   AMBR   AUXO   CUOT   GLEF   MARI   OSBE   OSBS  "/>
    <s v="Fileccia Paola"/>
    <s v="14/04/1993"/>
    <s v="Fileccia Paola14/04/1993"/>
    <n v="70.75"/>
    <n v="66.75"/>
    <n v="4"/>
    <x v="52"/>
    <x v="45"/>
    <m/>
    <x v="10"/>
  </r>
  <r>
    <n v="13795"/>
    <s v="Martini Francesca (14/12/1992) ER   Umb   AMBR   AUXO   COF   CUOT   GLEF   MARI   MULM   MULT   NANC   OSBE   OSBS   POSD   RAFF   REPA   ROSA   VIDI   ZUCC  "/>
    <s v="Martini Francesca"/>
    <s v="14/12/1992"/>
    <s v="Martini Francesca14/12/1992"/>
    <n v="70.75"/>
    <n v="66.75"/>
    <n v="4"/>
    <x v="52"/>
    <x v="45"/>
    <m/>
    <x v="10"/>
  </r>
  <r>
    <n v="13796"/>
    <s v="Leone Alessia (15/05/1992) Cam   ER   AUXO   COF   CUOT   PSMT   GLEF   MARI   MULM   MULT   NANC   OSBE   OSBS   POSD   RAFF   ROSA   VIDI   ZUCC  "/>
    <s v="Leone Alessia"/>
    <s v="15/05/1992"/>
    <s v="Leone Alessia15/05/1992"/>
    <n v="70.75"/>
    <n v="66.75"/>
    <n v="4"/>
    <x v="52"/>
    <x v="45"/>
    <m/>
    <x v="10"/>
  </r>
  <r>
    <n v="13797"/>
    <s v="Rama Sibora (04/05/1989) ER   Lom   AMBR   AUXO   COF   MULM   OSBS   POSD   RAFF  "/>
    <s v="Rama Sibora"/>
    <s v="04/05/1989"/>
    <s v="Rama Sibora04/05/1989"/>
    <n v="70.75"/>
    <n v="66.75"/>
    <n v="4"/>
    <x v="52"/>
    <x v="45"/>
    <m/>
    <x v="10"/>
  </r>
  <r>
    <n v="13798"/>
    <s v="Di Lorenzo Eugenia (04/07/1993) ER   Laz   Tos   USLT   AMBR   AUXO   COF   CUOT   GLEF   INPS   MARI   MULM   MULT   NANC   OSBE   OSBS   POSD   RAFF   REPA   ROSA   VIDI   ZUCC  "/>
    <s v="Di Lorenzo Eugenia"/>
    <s v="04/07/1993"/>
    <s v="Di Lorenzo Eugenia04/07/1993"/>
    <n v="70.75"/>
    <n v="66.25"/>
    <n v="4.5"/>
    <x v="52"/>
    <x v="45"/>
    <m/>
    <x v="10"/>
  </r>
  <r>
    <n v="13799"/>
    <s v="Altarocca Alberto (14/09/1983)"/>
    <s v="Altarocca Alberto"/>
    <s v="14/09/1983"/>
    <s v="Altarocca Alberto14/09/1983"/>
    <n v="70.75"/>
    <n v="66.25"/>
    <n v="4.5"/>
    <x v="52"/>
    <x v="45"/>
    <m/>
    <x v="10"/>
  </r>
  <r>
    <n v="13800"/>
    <s v="Signoretti Marta (26/02/1990)"/>
    <s v="Signoretti Marta"/>
    <s v="26/02/1990"/>
    <s v="Signoretti Marta26/02/1990"/>
    <n v="70.5"/>
    <n v="70.5"/>
    <n v="0"/>
    <x v="52"/>
    <x v="45"/>
    <m/>
    <x v="10"/>
  </r>
  <r>
    <n v="13801"/>
    <s v="Maftei Magdalena (10/05/1980)"/>
    <s v="Maftei Magdalena"/>
    <s v="10/05/1980"/>
    <s v="Maftei Magdalena10/05/1980"/>
    <n v="70.5"/>
    <n v="70.5"/>
    <n v="0"/>
    <x v="52"/>
    <x v="45"/>
    <m/>
    <x v="10"/>
  </r>
  <r>
    <n v="13802"/>
    <s v="Garau Ludovico Maria (14/04/1977)"/>
    <s v="Garau Ludovico Maria"/>
    <s v="14/04/1977"/>
    <s v="Garau Ludovico Maria14/04/1977"/>
    <n v="70.5"/>
    <n v="70.5"/>
    <n v="0"/>
    <x v="52"/>
    <x v="45"/>
    <m/>
    <x v="10"/>
  </r>
  <r>
    <n v="13803"/>
    <s v="Barison Alberto (23/04/1993)"/>
    <s v="Barison Alberto"/>
    <s v="23/04/1993"/>
    <s v="Barison Alberto23/04/1993"/>
    <n v="70.5"/>
    <n v="70"/>
    <n v="0.5"/>
    <x v="52"/>
    <x v="45"/>
    <m/>
    <x v="10"/>
  </r>
  <r>
    <n v="13804"/>
    <s v="Maccazzola Mauro (19/11/1991)"/>
    <s v="Maccazzola Mauro"/>
    <s v="19/11/1991"/>
    <s v="Maccazzola Mauro19/11/1991"/>
    <n v="70.5"/>
    <n v="70"/>
    <n v="0.5"/>
    <x v="52"/>
    <x v="45"/>
    <m/>
    <x v="10"/>
  </r>
  <r>
    <n v="13805"/>
    <s v="Tikvina Suada (25/08/1991)"/>
    <s v="Tikvina Suada"/>
    <s v="25/08/1991"/>
    <s v="Tikvina Suada25/08/1991"/>
    <n v="70.5"/>
    <n v="70"/>
    <n v="0.5"/>
    <x v="52"/>
    <x v="45"/>
    <m/>
    <x v="10"/>
  </r>
  <r>
    <n v="13806"/>
    <s v="Di Filippo Vincenzo (16/03/1991)"/>
    <s v="Di Filippo Vincenzo"/>
    <s v="16/03/1991"/>
    <s v="Di Filippo Vincenzo16/03/1991"/>
    <n v="70.5"/>
    <n v="70"/>
    <n v="0.5"/>
    <x v="52"/>
    <x v="45"/>
    <m/>
    <x v="10"/>
  </r>
  <r>
    <n v="13807"/>
    <s v="Cito Annamaria (06/10/1990) Cam   AMBR   COF   OSBE   OSBS   RAFF   ZUCC  "/>
    <s v="Cito Annamaria"/>
    <s v="06/10/1990"/>
    <s v="Cito Annamaria06/10/1990"/>
    <n v="70.5"/>
    <n v="70"/>
    <n v="0.5"/>
    <x v="52"/>
    <x v="45"/>
    <m/>
    <x v="10"/>
  </r>
  <r>
    <n v="13808"/>
    <s v="Ascari Raccagni Giacomo (10/05/1990) ER   NANC  "/>
    <s v="Ascari Raccagni Giacomo"/>
    <s v="10/05/1990"/>
    <s v="Ascari Raccagni Giacomo10/05/1990"/>
    <n v="70.5"/>
    <n v="70"/>
    <n v="0.5"/>
    <x v="52"/>
    <x v="45"/>
    <m/>
    <x v="10"/>
  </r>
  <r>
    <n v="13809"/>
    <s v="Pedone Mario (30/07/1989) ER   Pug   Tos   USLT   AMBR   AUXO   COF   GLEF   MARI   MULM   MULT   OSBE   OSBS   POSD   RAFF   ZUCC  "/>
    <s v="Pedone Mario"/>
    <s v="30/07/1989"/>
    <s v="Pedone Mario30/07/1989"/>
    <n v="70.5"/>
    <n v="70"/>
    <n v="0.5"/>
    <x v="52"/>
    <x v="45"/>
    <m/>
    <x v="10"/>
  </r>
  <r>
    <n v="13810"/>
    <s v="Cogo Nicola (24/07/1989) Ven  "/>
    <s v="Cogo Nicola"/>
    <s v="24/07/1989"/>
    <s v="Cogo Nicola24/07/1989"/>
    <n v="70.5"/>
    <n v="70"/>
    <n v="0.5"/>
    <x v="52"/>
    <x v="45"/>
    <m/>
    <x v="10"/>
  </r>
  <r>
    <n v="13811"/>
    <s v="Giaquinta Antonio Samuel (09/05/1989)"/>
    <s v="Giaquinta Antonio Samuel"/>
    <s v="09/05/1989"/>
    <s v="Giaquinta Antonio Samuel09/05/1989"/>
    <n v="70.5"/>
    <n v="70"/>
    <n v="0.5"/>
    <x v="52"/>
    <x v="45"/>
    <m/>
    <x v="10"/>
  </r>
  <r>
    <n v="13812"/>
    <s v="Pesce Gianluca (18/02/1989) Cal   ER   AMBR   AUXO   COF   CUOT   GLEF   MARI   MULM   MULT   NANC   OSBE   OSBS   POSD   RAFF   REPA   ROSA   VIDI   ZUCC  "/>
    <s v="Pesce Gianluca"/>
    <s v="18/02/1989"/>
    <s v="Pesce Gianluca18/02/1989"/>
    <n v="70.5"/>
    <n v="70"/>
    <n v="0.5"/>
    <x v="52"/>
    <x v="45"/>
    <m/>
    <x v="10"/>
  </r>
  <r>
    <n v="13813"/>
    <s v="Preto Riccardo (27/01/1989) Ven   AMBR   MULM   OSBE   OSBS   POSD   RAFF   ZUCC  "/>
    <s v="Preto Riccardo"/>
    <s v="27/01/1989"/>
    <s v="Preto Riccardo27/01/1989"/>
    <n v="70.5"/>
    <n v="70"/>
    <n v="0.5"/>
    <x v="52"/>
    <x v="45"/>
    <m/>
    <x v="10"/>
  </r>
  <r>
    <n v="13814"/>
    <s v="Pennino Francesco (15/04/1988)"/>
    <s v="Pennino Francesco"/>
    <s v="15/04/1988"/>
    <s v="Pennino Francesco15/04/1988"/>
    <n v="70.5"/>
    <n v="70"/>
    <n v="0.5"/>
    <x v="52"/>
    <x v="45"/>
    <m/>
    <x v="10"/>
  </r>
  <r>
    <n v="13815"/>
    <s v="Gullo Giacomo (14/10/1987) Cal  "/>
    <s v="Gullo Giacomo"/>
    <s v="14/10/1987"/>
    <s v="Gullo Giacomo14/10/1987"/>
    <n v="70.5"/>
    <n v="70"/>
    <n v="0.5"/>
    <x v="52"/>
    <x v="45"/>
    <m/>
    <x v="10"/>
  </r>
  <r>
    <n v="13816"/>
    <s v="Biddau Maria Chiara (15/01/1986) ER   Sar   AMBR   COF   MULM   MULT   OSBE   OSBS   POSD   RAFF   ZUCC  "/>
    <s v="Biddau Maria Chiara"/>
    <s v="15/01/1986"/>
    <s v="Biddau Maria Chiara15/01/1986"/>
    <n v="70.5"/>
    <n v="70"/>
    <n v="0.5"/>
    <x v="52"/>
    <x v="45"/>
    <m/>
    <x v="10"/>
  </r>
  <r>
    <n v="13817"/>
    <s v="Pezzella Gaetano (01/11/1983)"/>
    <s v="Pezzella Gaetano"/>
    <s v="01/11/1983"/>
    <s v="Pezzella Gaetano01/11/1983"/>
    <n v="70.5"/>
    <n v="70"/>
    <n v="0.5"/>
    <x v="52"/>
    <x v="45"/>
    <m/>
    <x v="10"/>
  </r>
  <r>
    <n v="13818"/>
    <s v="La Corte Luisa (29/07/1983) Tos   USLT  "/>
    <s v="La Corte Luisa"/>
    <s v="29/07/1983"/>
    <s v="La Corte Luisa29/07/1983"/>
    <n v="70.5"/>
    <n v="70"/>
    <n v="0.5"/>
    <x v="52"/>
    <x v="45"/>
    <m/>
    <x v="10"/>
  </r>
  <r>
    <n v="13819"/>
    <s v="Di Napoli Chiara (16/05/1983) Pie   AMBR   POSD   RAFF  "/>
    <s v="Di Napoli Chiara"/>
    <s v="16/05/1983"/>
    <s v="Di Napoli Chiara16/05/1983"/>
    <n v="70.5"/>
    <n v="70"/>
    <n v="0.5"/>
    <x v="52"/>
    <x v="45"/>
    <m/>
    <x v="10"/>
  </r>
  <r>
    <n v="13820"/>
    <s v="Agati Salvo (15/05/1981)"/>
    <s v="Agati Salvo"/>
    <s v="15/05/1981"/>
    <s v="Agati Salvo15/05/1981"/>
    <n v="70.5"/>
    <n v="70"/>
    <n v="0.5"/>
    <x v="52"/>
    <x v="45"/>
    <m/>
    <x v="10"/>
  </r>
  <r>
    <n v="13821"/>
    <s v="Cirignotta Lorenzo (10/04/1980) ER  "/>
    <s v="Cirignotta Lorenzo"/>
    <s v="10/04/1980"/>
    <s v="Cirignotta Lorenzo10/04/1980"/>
    <n v="70.5"/>
    <n v="70"/>
    <n v="0.5"/>
    <x v="52"/>
    <x v="45"/>
    <m/>
    <x v="10"/>
  </r>
  <r>
    <n v="13822"/>
    <s v="Ercolino Ilaria (26/08/1979)"/>
    <s v="Ercolino Ilaria"/>
    <s v="26/08/1979"/>
    <s v="Ercolino Ilaria26/08/1979"/>
    <n v="70.5"/>
    <n v="70"/>
    <n v="0.5"/>
    <x v="52"/>
    <x v="45"/>
    <m/>
    <x v="10"/>
  </r>
  <r>
    <n v="13823"/>
    <s v="Meddis Davide (23/07/1976) ER   Pie   AMBR   AUXO   COF   CUOT   GLEF   MARI   MULM   MULT   NANC   OSBE   OSBS   POSD   RAFF   REPA   ROSA   VIDI   ZUCC  "/>
    <s v="Meddis Davide"/>
    <s v="23/07/1976"/>
    <s v="Meddis Davide23/07/1976"/>
    <n v="70.5"/>
    <n v="70"/>
    <n v="0.5"/>
    <x v="52"/>
    <x v="45"/>
    <m/>
    <x v="10"/>
  </r>
  <r>
    <n v="13824"/>
    <s v="Cococcia Renato (18/09/1992)"/>
    <s v="Cococcia Renato"/>
    <s v="18/09/1992"/>
    <s v="Cococcia Renato18/09/1992"/>
    <n v="70.5"/>
    <n v="69.5"/>
    <n v="1"/>
    <x v="52"/>
    <x v="45"/>
    <m/>
    <x v="10"/>
  </r>
  <r>
    <n v="13825"/>
    <s v="Scalmato Andrea (03/08/1992) Sic   AMBR   AUXO   COF   CUOT   GLEF   MARI   MULT   OSBE   OSBS   REPA   ZUCC  "/>
    <s v="Scalmato Andrea"/>
    <s v="03/08/1992"/>
    <s v="Scalmato Andrea03/08/1992"/>
    <n v="70.5"/>
    <n v="69.5"/>
    <n v="1"/>
    <x v="52"/>
    <x v="45"/>
    <m/>
    <x v="10"/>
  </r>
  <r>
    <n v="13826"/>
    <s v="Cappozzo Paolo (18/09/1991) Ven   MULM  "/>
    <s v="Cappozzo Paolo"/>
    <s v="18/09/1991"/>
    <s v="Cappozzo Paolo18/09/1991"/>
    <n v="70.5"/>
    <n v="69.5"/>
    <n v="1"/>
    <x v="52"/>
    <x v="45"/>
    <m/>
    <x v="10"/>
  </r>
  <r>
    <n v="13827"/>
    <s v="Bova Valerio (24/03/1991) Laz  "/>
    <s v="Bova Valerio"/>
    <s v="24/03/1991"/>
    <s v="Bova Valerio24/03/1991"/>
    <n v="70.5"/>
    <n v="69.5"/>
    <n v="1"/>
    <x v="52"/>
    <x v="45"/>
    <m/>
    <x v="10"/>
  </r>
  <r>
    <n v="13828"/>
    <s v="Di Benedetto Lara (04/12/1990) CUOT   MARI   MULM   RAFF  "/>
    <s v="Di Benedetto Lara"/>
    <s v="04/12/1990"/>
    <s v="Di Benedetto Lara04/12/1990"/>
    <n v="70.5"/>
    <n v="69.5"/>
    <n v="1"/>
    <x v="52"/>
    <x v="45"/>
    <m/>
    <x v="10"/>
  </r>
  <r>
    <n v="13829"/>
    <s v="Vezza Francesca (25/03/1990)"/>
    <s v="Vezza Francesca"/>
    <s v="25/03/1990"/>
    <s v="Vezza Francesca25/03/1990"/>
    <n v="70.5"/>
    <n v="69.5"/>
    <n v="1"/>
    <x v="52"/>
    <x v="45"/>
    <m/>
    <x v="10"/>
  </r>
  <r>
    <n v="13830"/>
    <s v="Sepede Maria (08/02/1990) ER   Mol  "/>
    <s v="Sepede Maria"/>
    <s v="08/02/1990"/>
    <s v="Sepede Maria08/02/1990"/>
    <n v="70.5"/>
    <n v="69.5"/>
    <n v="1"/>
    <x v="52"/>
    <x v="45"/>
    <m/>
    <x v="10"/>
  </r>
  <r>
    <n v="13831"/>
    <s v="Rizzo Giovanni (24/04/1989) ER   Pug   AMBR   COF   CUOT   GLEF   INPS   POSD   RAFF   ROSA   VIDI   ZUCC  "/>
    <s v="Rizzo Giovanni"/>
    <s v="24/04/1989"/>
    <s v="Rizzo Giovanni24/04/1989"/>
    <n v="70.5"/>
    <n v="69.5"/>
    <n v="1"/>
    <x v="52"/>
    <x v="45"/>
    <m/>
    <x v="10"/>
  </r>
  <r>
    <n v="13832"/>
    <s v="Guido Gabriele (09/02/1989) ER   Lom   Tos   USLT   MULM   OSBE   OSBS   POSD   RAFF   ZUCC  "/>
    <s v="Guido Gabriele"/>
    <s v="09/02/1989"/>
    <s v="Guido Gabriele09/02/1989"/>
    <n v="70.5"/>
    <n v="69.5"/>
    <n v="1"/>
    <x v="52"/>
    <x v="45"/>
    <m/>
    <x v="10"/>
  </r>
  <r>
    <n v="13833"/>
    <s v="Faustino Donatella (10/10/1988) Umb  "/>
    <s v="Faustino Donatella"/>
    <s v="10/10/1988"/>
    <s v="Faustino Donatella10/10/1988"/>
    <n v="70.5"/>
    <n v="69.5"/>
    <n v="1"/>
    <x v="52"/>
    <x v="45"/>
    <m/>
    <x v="10"/>
  </r>
  <r>
    <n v="13834"/>
    <s v="Lanni Emanuela (15/06/1987) ER   Laz   AMBR   AUXO   COF   MULM   MULT   NANC   OSBE   OSBS   POSD   RAFF   ZUCC  "/>
    <s v="Lanni Emanuela"/>
    <s v="15/06/1987"/>
    <s v="Lanni Emanuela15/06/1987"/>
    <n v="70.5"/>
    <n v="69.5"/>
    <n v="1"/>
    <x v="52"/>
    <x v="45"/>
    <m/>
    <x v="10"/>
  </r>
  <r>
    <n v="13835"/>
    <s v="Chiapuzzi Chiara (02/03/1987) ER   AMBR   AUXO   COF   CUOT   GLEF   MARI   MULM   MULT   NANC   OSBE   OSBS   POSD   RAFF   REPA   ROSA   VIDI   ZUCC  "/>
    <s v="Chiapuzzi Chiara"/>
    <s v="02/03/1987"/>
    <s v="Chiapuzzi Chiara02/03/1987"/>
    <n v="70.5"/>
    <n v="69.5"/>
    <n v="1"/>
    <x v="52"/>
    <x v="45"/>
    <m/>
    <x v="10"/>
  </r>
  <r>
    <n v="13836"/>
    <s v="Chessa Andrea (23/10/1986) Sar  "/>
    <s v="Chessa Andrea"/>
    <s v="23/10/1986"/>
    <s v="Chessa Andrea23/10/1986"/>
    <n v="70.5"/>
    <n v="69.5"/>
    <n v="1"/>
    <x v="52"/>
    <x v="45"/>
    <m/>
    <x v="10"/>
  </r>
  <r>
    <n v="13837"/>
    <s v="Burchini Luca (23/03/1986) Tos   USLT   INPS  "/>
    <s v="Burchini Luca"/>
    <s v="23/03/1986"/>
    <s v="Burchini Luca23/03/1986"/>
    <n v="70.5"/>
    <n v="69.5"/>
    <n v="1"/>
    <x v="52"/>
    <x v="45"/>
    <m/>
    <x v="10"/>
  </r>
  <r>
    <n v="13838"/>
    <s v="Menichino Vincenza (09/03/1986) Cam  "/>
    <s v="Menichino Vincenza"/>
    <s v="09/03/1986"/>
    <s v="Menichino Vincenza09/03/1986"/>
    <n v="70.5"/>
    <n v="69.5"/>
    <n v="1"/>
    <x v="52"/>
    <x v="45"/>
    <m/>
    <x v="10"/>
  </r>
  <r>
    <n v="13839"/>
    <s v="Cirella Eunice Marie Pia (25/05/1985)"/>
    <s v="Cirella Eunice Marie Pia"/>
    <s v="25/05/1985"/>
    <s v="Cirella Eunice Marie Pia25/05/1985"/>
    <n v="70.5"/>
    <n v="69.5"/>
    <n v="1"/>
    <x v="52"/>
    <x v="45"/>
    <m/>
    <x v="10"/>
  </r>
  <r>
    <n v="13840"/>
    <s v="Dusava Ina (16/06/1982)"/>
    <s v="Dusava Ina"/>
    <s v="16/06/1982"/>
    <s v="Dusava Ina16/06/1982"/>
    <n v="70.5"/>
    <n v="69.5"/>
    <n v="1"/>
    <x v="52"/>
    <x v="45"/>
    <m/>
    <x v="10"/>
  </r>
  <r>
    <n v="13841"/>
    <s v="Silvestri Blanca Cecilia (03/05/1979)"/>
    <s v="Silvestri Blanca Cecilia"/>
    <s v="03/05/1979"/>
    <s v="Silvestri Blanca Cecilia03/05/1979"/>
    <n v="70.5"/>
    <n v="69.5"/>
    <n v="1"/>
    <x v="52"/>
    <x v="45"/>
    <m/>
    <x v="10"/>
  </r>
  <r>
    <n v="13842"/>
    <s v="Zelano Federica (26/08/1990)"/>
    <s v="Zelano Federica"/>
    <s v="26/08/1990"/>
    <s v="Zelano Federica26/08/1990"/>
    <n v="70.5"/>
    <n v="69"/>
    <n v="1.5"/>
    <x v="52"/>
    <x v="45"/>
    <m/>
    <x v="10"/>
  </r>
  <r>
    <n v="13843"/>
    <s v="Torge Nunzia (26/08/1987) ER   AMBR   AUXO   COF   CUOT   GLEF   MARI   MULM   MULT   NANC   OSBE   OSBS   PAOL   POSD   RAFF   REPA   ROSA   VIDI   ZUCC  "/>
    <s v="Torge Nunzia"/>
    <s v="26/08/1987"/>
    <s v="Torge Nunzia26/08/1987"/>
    <n v="70.5"/>
    <n v="69"/>
    <n v="1.5"/>
    <x v="52"/>
    <x v="45"/>
    <m/>
    <x v="10"/>
  </r>
  <r>
    <n v="13844"/>
    <s v="Caruso Rosa (10/08/1987) Laz  "/>
    <s v="Caruso Rosa"/>
    <s v="10/08/1987"/>
    <s v="Caruso Rosa10/08/1987"/>
    <n v="70.5"/>
    <n v="69"/>
    <n v="1.5"/>
    <x v="52"/>
    <x v="45"/>
    <m/>
    <x v="10"/>
  </r>
  <r>
    <n v="13845"/>
    <s v="Fusini Laura (26/10/1983) Lom   AMBR   AUXO   MULM   OSBE   POSD   RAFF     "/>
    <s v="Fusini Laura"/>
    <s v="26/10/1983"/>
    <s v="Fusini Laura26/10/1983"/>
    <n v="70.5"/>
    <n v="69"/>
    <n v="1.5"/>
    <x v="52"/>
    <x v="45"/>
    <m/>
    <x v="10"/>
  </r>
  <r>
    <n v="13846"/>
    <s v="Mucaj Klodjana (10/07/1994)"/>
    <s v="Mucaj Klodjana"/>
    <s v="10/07/1994"/>
    <s v="Mucaj Klodjana10/07/1994"/>
    <n v="70.5"/>
    <n v="68.5"/>
    <n v="2"/>
    <x v="52"/>
    <x v="45"/>
    <m/>
    <x v="10"/>
  </r>
  <r>
    <n v="13847"/>
    <s v="Costumati Andrea (13/01/1990) Sic   Tos   USLT  "/>
    <s v="Costumati Andrea"/>
    <s v="13/01/1990"/>
    <s v="Costumati Andrea13/01/1990"/>
    <n v="70.5"/>
    <n v="68.5"/>
    <n v="2"/>
    <x v="52"/>
    <x v="45"/>
    <m/>
    <x v="10"/>
  </r>
  <r>
    <n v="13848"/>
    <s v="Botto Esther (17/06/1988)"/>
    <s v="Botto Esther"/>
    <s v="17/06/1988"/>
    <s v="Botto Esther17/06/1988"/>
    <n v="70.5"/>
    <n v="68.5"/>
    <n v="2"/>
    <x v="52"/>
    <x v="45"/>
    <m/>
    <x v="10"/>
  </r>
  <r>
    <n v="13849"/>
    <s v="Carbone Stefania (26/01/1978)   "/>
    <s v="Carbone Stefania"/>
    <s v="26/01/1978"/>
    <s v="Carbone Stefania26/01/1978"/>
    <n v="70.5"/>
    <n v="68.5"/>
    <n v="2"/>
    <x v="52"/>
    <x v="45"/>
    <m/>
    <x v="10"/>
  </r>
  <r>
    <n v="13850"/>
    <s v="Marongiu Beatrice (22/11/1992) ER   Sar   Tos   USLT   AMBR   AUXO   COF   CUOT   GLEF   MARI   MULM   MULT   NANC   OSBE   OSBS   POSD   RAFF   REPA   ROSA   VIDI   ZUCC  "/>
    <s v="Marongiu Beatrice"/>
    <s v="22/11/1992"/>
    <s v="Marongiu Beatrice22/11/1992"/>
    <n v="70.5"/>
    <n v="68"/>
    <n v="2.5"/>
    <x v="52"/>
    <x v="45"/>
    <m/>
    <x v="10"/>
  </r>
  <r>
    <n v="13851"/>
    <s v="Paglianiti Mariagrazia (09/08/1992) Cal   ER   AMBR   AUXO   COF   CUOT   GLEF   MARI   OSBE   OSBS   POSD   RAFF   REPA   ROSA   VIDI   ZUCC  "/>
    <s v="Paglianiti Mariagrazia"/>
    <s v="09/08/1992"/>
    <s v="Paglianiti Mariagrazia09/08/1992"/>
    <n v="70.5"/>
    <n v="68"/>
    <n v="2.5"/>
    <x v="52"/>
    <x v="45"/>
    <m/>
    <x v="10"/>
  </r>
  <r>
    <n v="13852"/>
    <s v="Calza Andrea (03/07/1989) Lom  "/>
    <s v="Calza Andrea"/>
    <s v="03/07/1989"/>
    <s v="Calza Andrea03/07/1989"/>
    <n v="70.5"/>
    <n v="68"/>
    <n v="2.5"/>
    <x v="52"/>
    <x v="45"/>
    <m/>
    <x v="10"/>
  </r>
  <r>
    <n v="13853"/>
    <s v="Chirico Marilena (08/10/1986) Cam   ER   AMBR   AUXO   COF   CUOT   GLEF   MARI   MULM   MULT   NANC   OSBE   OSBS   POSD   RAFF   REPA   ROSA   VIDI   ZUCC  "/>
    <s v="Chirico Marilena"/>
    <s v="08/10/1986"/>
    <s v="Chirico Marilena08/10/1986"/>
    <n v="70.5"/>
    <n v="68"/>
    <n v="2.5"/>
    <x v="52"/>
    <x v="45"/>
    <m/>
    <x v="10"/>
  </r>
  <r>
    <n v="13854"/>
    <s v="Lucarelli Luca (19/03/1981) ER   Mar  "/>
    <s v="Lucarelli Luca"/>
    <s v="19/03/1981"/>
    <s v="Lucarelli Luca19/03/1981"/>
    <n v="70.5"/>
    <n v="68"/>
    <n v="2.5"/>
    <x v="52"/>
    <x v="45"/>
    <m/>
    <x v="10"/>
  </r>
  <r>
    <n v="13855"/>
    <s v="Chiodi Lorenzo (10/02/1994) Lom   Tos   USLT   AMBR   COF   MULM   OSBE   OSBS   POSD   RAFF   ZUCC  "/>
    <s v="Chiodi Lorenzo"/>
    <s v="10/02/1994"/>
    <s v="Chiodi Lorenzo10/02/1994"/>
    <n v="70.5"/>
    <n v="67.5"/>
    <n v="3"/>
    <x v="52"/>
    <x v="45"/>
    <m/>
    <x v="10"/>
  </r>
  <r>
    <n v="13856"/>
    <s v="Paolino Agostino (02/07/1993)   "/>
    <s v="Paolino Agostino"/>
    <s v="02/07/1993"/>
    <s v="Paolino Agostino02/07/1993"/>
    <n v="70.5"/>
    <n v="67.5"/>
    <n v="3"/>
    <x v="52"/>
    <x v="45"/>
    <m/>
    <x v="10"/>
  </r>
  <r>
    <n v="13857"/>
    <s v="Barelli Luca (17/02/1993) ER   Lom   AMBR   AUXO   MULM   MULT   OSBE   OSBS   POSD   RAFF   ZUCC  "/>
    <s v="Barelli Luca"/>
    <s v="17/02/1993"/>
    <s v="Barelli Luca17/02/1993"/>
    <n v="70.5"/>
    <n v="67.5"/>
    <n v="3"/>
    <x v="52"/>
    <x v="45"/>
    <m/>
    <x v="10"/>
  </r>
  <r>
    <n v="13858"/>
    <s v="Barbagallo Andrea (18/11/1991)"/>
    <s v="Barbagallo Andrea"/>
    <s v="18/11/1991"/>
    <s v="Barbagallo Andrea18/11/1991"/>
    <n v="70.5"/>
    <n v="67.5"/>
    <n v="3"/>
    <x v="52"/>
    <x v="45"/>
    <m/>
    <x v="10"/>
  </r>
  <r>
    <n v="13859"/>
    <s v="Pascucci Lidia (25/04/1989) ER   Mar   AMBR   AUXO   COF   CUOT   GLEF   MARI   MULT   NANC   OSBE   OSBS   POSD   RAFF   REPA   ROSA   VIDI   ZUCC  "/>
    <s v="Pascucci Lidia"/>
    <s v="25/04/1989"/>
    <s v="Pascucci Lidia25/04/1989"/>
    <n v="70.5"/>
    <n v="67.5"/>
    <n v="3"/>
    <x v="52"/>
    <x v="45"/>
    <m/>
    <x v="10"/>
  </r>
  <r>
    <n v="13860"/>
    <s v="Facchin Valentina (12/02/1985)"/>
    <s v="Facchin Valentina"/>
    <s v="12/02/1985"/>
    <s v="Facchin Valentina12/02/1985"/>
    <n v="70.5"/>
    <n v="67.5"/>
    <n v="3"/>
    <x v="52"/>
    <x v="45"/>
    <m/>
    <x v="10"/>
  </r>
  <r>
    <n v="13861"/>
    <s v="Screpis Antonino (25/07/1984)"/>
    <s v="Screpis Antonino"/>
    <s v="25/07/1984"/>
    <s v="Screpis Antonino25/07/1984"/>
    <n v="70.5"/>
    <n v="67.5"/>
    <n v="3"/>
    <x v="52"/>
    <x v="45"/>
    <m/>
    <x v="10"/>
  </r>
  <r>
    <n v="13862"/>
    <s v="Petruccelli Rosalba (15/03/1981)"/>
    <s v="Petruccelli Rosalba"/>
    <s v="15/03/1981"/>
    <s v="Petruccelli Rosalba15/03/1981"/>
    <n v="70.5"/>
    <n v="67.5"/>
    <n v="3"/>
    <x v="52"/>
    <x v="45"/>
    <m/>
    <x v="10"/>
  </r>
  <r>
    <n v="13863"/>
    <s v="Bortoloni Marta (18/01/1978)"/>
    <s v="Bortoloni Marta"/>
    <s v="18/01/1978"/>
    <s v="Bortoloni Marta18/01/1978"/>
    <n v="70.5"/>
    <n v="67.5"/>
    <n v="3"/>
    <x v="52"/>
    <x v="45"/>
    <m/>
    <x v="10"/>
  </r>
  <r>
    <n v="13864"/>
    <s v="Alessandri Naomi (16/06/1990)"/>
    <s v="Alessandri Naomi"/>
    <s v="16/06/1990"/>
    <s v="Alessandri Naomi16/06/1990"/>
    <n v="70.5"/>
    <n v="67"/>
    <n v="3.5"/>
    <x v="52"/>
    <x v="45"/>
    <m/>
    <x v="10"/>
  </r>
  <r>
    <n v="13865"/>
    <s v="Bruno Francesca (07/09/1989) Cal  "/>
    <s v="Bruno Francesca"/>
    <s v="07/09/1989"/>
    <s v="Bruno Francesca07/09/1989"/>
    <n v="70.5"/>
    <n v="67"/>
    <n v="3.5"/>
    <x v="52"/>
    <x v="45"/>
    <m/>
    <x v="10"/>
  </r>
  <r>
    <n v="13866"/>
    <s v="Tirrito Laura (22/07/1992)"/>
    <s v="Tirrito Laura"/>
    <s v="22/07/1992"/>
    <s v="Tirrito Laura22/07/1992"/>
    <n v="70.5"/>
    <n v="66.5"/>
    <n v="4"/>
    <x v="52"/>
    <x v="45"/>
    <m/>
    <x v="10"/>
  </r>
  <r>
    <n v="13867"/>
    <s v="Chiodi Annalisa (23/04/1991) Cam   ER   AMBR   AUXO   COF   CUOT   GLEF   INPS   MARI   MULM   MULT   OSBE   OSBS   POSD   RAFF   ROSA   VIDI   ZUCC  "/>
    <s v="Chiodi Annalisa"/>
    <s v="23/04/1991"/>
    <s v="Chiodi Annalisa23/04/1991"/>
    <n v="70.5"/>
    <n v="66.5"/>
    <n v="4"/>
    <x v="52"/>
    <x v="45"/>
    <m/>
    <x v="10"/>
  </r>
  <r>
    <n v="13868"/>
    <s v="Brunetti Valentina (23/03/1983) ER   Pie  "/>
    <s v="Brunetti Valentina"/>
    <s v="23/03/1983"/>
    <s v="Brunetti Valentina23/03/1983"/>
    <n v="70.5"/>
    <n v="66.5"/>
    <n v="4"/>
    <x v="52"/>
    <x v="45"/>
    <m/>
    <x v="10"/>
  </r>
  <r>
    <n v="13869"/>
    <s v="Di Maria Chiara (28/12/1991)"/>
    <s v="Di Maria Chiara"/>
    <s v="28/12/1991"/>
    <s v="Di Maria Chiara28/12/1991"/>
    <n v="70.5"/>
    <n v="66"/>
    <n v="4.5"/>
    <x v="52"/>
    <x v="45"/>
    <m/>
    <x v="10"/>
  </r>
  <r>
    <n v="13870"/>
    <s v="Chiefari Laura (24/11/1988) ER   AMBR   AUXO   COF   MULM   MULT   OSBE   OSBS   POSD   RAFF   ZUCC  "/>
    <s v="Chiefari Laura"/>
    <s v="24/11/1988"/>
    <s v="Chiefari Laura24/11/1988"/>
    <n v="70.5"/>
    <n v="65.5"/>
    <n v="5"/>
    <x v="52"/>
    <x v="45"/>
    <m/>
    <x v="10"/>
  </r>
  <r>
    <n v="13871"/>
    <s v="Ferracuti Federica (12/10/1985) ER   Mar   Tos   USLT   AMBR   AUXO   COF   CUOT   GLEF   MARI   MULM   MULT   NANC   OSBE   OSBS   POSD   RAFF   REPA   ROSA   VIDI   ZUCC  "/>
    <s v="Ferracuti Federica"/>
    <s v="12/10/1985"/>
    <s v="Ferracuti Federica12/10/1985"/>
    <n v="70.25"/>
    <n v="70.25"/>
    <n v="0"/>
    <x v="52"/>
    <x v="45"/>
    <m/>
    <x v="10"/>
  </r>
  <r>
    <n v="13872"/>
    <s v="Magnani Andrea (20/09/1983)"/>
    <s v="Magnani Andrea"/>
    <s v="20/09/1983"/>
    <s v="Magnani Andrea20/09/1983"/>
    <n v="70.25"/>
    <n v="70.25"/>
    <n v="0"/>
    <x v="52"/>
    <x v="45"/>
    <m/>
    <x v="10"/>
  </r>
  <r>
    <n v="13873"/>
    <s v="Nacchia Antonino (21/10/1974)"/>
    <s v="Nacchia Antonino"/>
    <s v="21/10/1974"/>
    <s v="Nacchia Antonino21/10/1974"/>
    <n v="70.25"/>
    <n v="70.25"/>
    <n v="0"/>
    <x v="52"/>
    <x v="45"/>
    <m/>
    <x v="10"/>
  </r>
  <r>
    <n v="13874"/>
    <s v="Olimpio Elisa (15/01/1992) Pie  "/>
    <s v="Olimpio Elisa"/>
    <s v="15/01/1992"/>
    <s v="Olimpio Elisa15/01/1992"/>
    <n v="70.25"/>
    <n v="69.75"/>
    <n v="0.5"/>
    <x v="52"/>
    <x v="45"/>
    <m/>
    <x v="10"/>
  </r>
  <r>
    <n v="13875"/>
    <s v="Melgari Roberta (17/09/1990)"/>
    <s v="Melgari Roberta"/>
    <s v="17/09/1990"/>
    <s v="Melgari Roberta17/09/1990"/>
    <n v="70.25"/>
    <n v="69.75"/>
    <n v="0.5"/>
    <x v="52"/>
    <x v="45"/>
    <m/>
    <x v="10"/>
  </r>
  <r>
    <n v="13876"/>
    <s v="Rescinito Riccardo (29/01/1990)"/>
    <s v="Rescinito Riccardo"/>
    <s v="29/01/1990"/>
    <s v="Rescinito Riccardo29/01/1990"/>
    <n v="70.25"/>
    <n v="69.75"/>
    <n v="0.5"/>
    <x v="52"/>
    <x v="45"/>
    <m/>
    <x v="10"/>
  </r>
  <r>
    <n v="13877"/>
    <s v="Sacca' Sabrina (26/03/1989)"/>
    <s v="Sacca' Sabrina"/>
    <s v="26/03/1989"/>
    <s v="Sacca' Sabrina26/03/1989"/>
    <n v="70.25"/>
    <n v="69.75"/>
    <n v="0.5"/>
    <x v="52"/>
    <x v="45"/>
    <m/>
    <x v="10"/>
  </r>
  <r>
    <n v="13878"/>
    <s v="Vitale Giovanni (10/08/1988)"/>
    <s v="Vitale Giovanni"/>
    <s v="10/08/1988"/>
    <s v="Vitale Giovanni10/08/1988"/>
    <n v="70.25"/>
    <n v="69.75"/>
    <n v="0.5"/>
    <x v="52"/>
    <x v="45"/>
    <m/>
    <x v="10"/>
  </r>
  <r>
    <n v="13879"/>
    <s v="De Leo Claudia (19/12/1987) Cam  "/>
    <s v="De Leo Claudia"/>
    <s v="19/12/1987"/>
    <s v="De Leo Claudia19/12/1987"/>
    <n v="70.25"/>
    <n v="69.75"/>
    <n v="0.5"/>
    <x v="52"/>
    <x v="45"/>
    <m/>
    <x v="10"/>
  </r>
  <r>
    <n v="13880"/>
    <s v="Vozzi Susanna (11/07/1987) Lom   AMBR   AUXO   COF   MULM   POSD   RAFF   ZUCC  "/>
    <s v="Vozzi Susanna"/>
    <s v="11/07/1987"/>
    <s v="Vozzi Susanna11/07/1987"/>
    <n v="70.25"/>
    <n v="69.75"/>
    <n v="0.5"/>
    <x v="52"/>
    <x v="45"/>
    <m/>
    <x v="10"/>
  </r>
  <r>
    <n v="13881"/>
    <s v="Calani Andrea (16/03/1987)"/>
    <s v="Calani Andrea"/>
    <s v="16/03/1987"/>
    <s v="Calani Andrea16/03/1987"/>
    <n v="70.25"/>
    <n v="69.75"/>
    <n v="0.5"/>
    <x v="52"/>
    <x v="45"/>
    <m/>
    <x v="10"/>
  </r>
  <r>
    <n v="13882"/>
    <s v="Yun Stephanie Jin Gyung (06/11/1986)"/>
    <s v="Yun Stephanie Jin Gyung"/>
    <s v="06/11/1986"/>
    <s v="Yun Stephanie Jin Gyung06/11/1986"/>
    <n v="70.25"/>
    <n v="69.75"/>
    <n v="0.5"/>
    <x v="52"/>
    <x v="45"/>
    <m/>
    <x v="10"/>
  </r>
  <r>
    <n v="13883"/>
    <s v="Gazzelli Giorgia (06/05/1986) ER   Lig   AMBR   COF   PSMT   OSBE   OSBS   POSD   RAFF   ZUCC  "/>
    <s v="Gazzelli Giorgia"/>
    <s v="06/05/1986"/>
    <s v="Gazzelli Giorgia06/05/1986"/>
    <n v="70.25"/>
    <n v="69.75"/>
    <n v="0.5"/>
    <x v="52"/>
    <x v="45"/>
    <m/>
    <x v="10"/>
  </r>
  <r>
    <n v="13884"/>
    <s v="Bonetto Gambrosier Matteo (23/07/1985) ER   Laz   AMBR   AUXO   COF   MULM   MULT   NANC   OSBE   OSBS   POSD   RAFF   ZUCC  "/>
    <s v="Bonetto Gambrosier Matteo"/>
    <s v="23/07/1985"/>
    <s v="Bonetto Gambrosier Matteo23/07/1985"/>
    <n v="70.25"/>
    <n v="69.75"/>
    <n v="0.5"/>
    <x v="52"/>
    <x v="45"/>
    <m/>
    <x v="10"/>
  </r>
  <r>
    <n v="13885"/>
    <s v="Grammatico Federico (04/09/1984) Lig   PSMT     "/>
    <s v="Grammatico Federico"/>
    <s v="04/09/1984"/>
    <s v="Grammatico Federico04/09/1984"/>
    <n v="70.25"/>
    <n v="69.75"/>
    <n v="0.5"/>
    <x v="52"/>
    <x v="45"/>
    <m/>
    <x v="10"/>
  </r>
  <r>
    <n v="13886"/>
    <s v="Rustici Enrico (30/07/1984) Tos   USLT  "/>
    <s v="Rustici Enrico"/>
    <s v="30/07/1984"/>
    <s v="Rustici Enrico30/07/1984"/>
    <n v="70.25"/>
    <n v="69.75"/>
    <n v="0.5"/>
    <x v="52"/>
    <x v="45"/>
    <m/>
    <x v="10"/>
  </r>
  <r>
    <n v="13887"/>
    <s v="Marino Claudia (20/06/1984)"/>
    <s v="Marino Claudia"/>
    <s v="20/06/1984"/>
    <s v="Marino Claudia20/06/1984"/>
    <n v="70.25"/>
    <n v="69.75"/>
    <n v="0.5"/>
    <x v="52"/>
    <x v="45"/>
    <m/>
    <x v="10"/>
  </r>
  <r>
    <n v="13888"/>
    <s v="De Vitis Luca (29/10/1993) ER   Lom   Pie   Pug   AMBR   AUXO   COF   CUOT   GLEF   MARI   MULM   MULT   NANC   OSBE   OSBS   POSD   RAFF   REPA   ROSA   VIDI   ZUCC  "/>
    <s v="De Vitis Luca"/>
    <s v="29/10/1993"/>
    <s v="De Vitis Luca29/10/1993"/>
    <n v="70.25"/>
    <n v="69.25"/>
    <n v="1"/>
    <x v="52"/>
    <x v="45"/>
    <m/>
    <x v="10"/>
  </r>
  <r>
    <n v="13889"/>
    <s v="Tarantino Domiziano (09/11/1991) ER   Pug   AMBR   AUXO   COF   CUOT   GLEF   INPS   MARI   MULM   MULT   NANC   OSBE   OSBS   POSD   RAFF   REPA   ROSA   VIDI   ZUCC  "/>
    <s v="Tarantino Domiziano"/>
    <s v="09/11/1991"/>
    <s v="Tarantino Domiziano09/11/1991"/>
    <n v="70.25"/>
    <n v="69.25"/>
    <n v="1"/>
    <x v="52"/>
    <x v="45"/>
    <m/>
    <x v="10"/>
  </r>
  <r>
    <n v="13890"/>
    <s v="Panepinto Lucia (01/06/1991)"/>
    <s v="Panepinto Lucia"/>
    <s v="01/06/1991"/>
    <s v="Panepinto Lucia01/06/1991"/>
    <n v="70.25"/>
    <n v="69.25"/>
    <n v="1"/>
    <x v="52"/>
    <x v="45"/>
    <m/>
    <x v="10"/>
  </r>
  <r>
    <n v="13891"/>
    <s v="Malandrino Giuliana (27/03/1991) AMBR   AUXO   COF   CUOT   GLEF   MARI   MULM   MULT   NANC   OSBE   OSBS   POSD   RAFF   REPA   ROSA   VIDI   ZUCC  "/>
    <s v="Malandrino Giuliana"/>
    <s v="27/03/1991"/>
    <s v="Malandrino Giuliana27/03/1991"/>
    <n v="70.25"/>
    <n v="69.25"/>
    <n v="1"/>
    <x v="52"/>
    <x v="45"/>
    <m/>
    <x v="10"/>
  </r>
  <r>
    <n v="13892"/>
    <s v="Ottaviani Roberta (06/01/1989) ER   Laz   Tos   USLT   AMBR   AUXO   COF   GLEF   MARI   MULM   MULT   NANC   OSBE   OSBS   POSD   RAFF   REPA   ROSA   VIDI   ZUCC  "/>
    <s v="Ottaviani Roberta"/>
    <s v="06/01/1989"/>
    <s v="Ottaviani Roberta06/01/1989"/>
    <n v="70.25"/>
    <n v="69.25"/>
    <n v="1"/>
    <x v="52"/>
    <x v="45"/>
    <m/>
    <x v="10"/>
  </r>
  <r>
    <n v="13893"/>
    <s v="Borgato Irene (10/08/1988)"/>
    <s v="Borgato Irene"/>
    <s v="10/08/1988"/>
    <s v="Borgato Irene10/08/1988"/>
    <n v="70.25"/>
    <n v="69.25"/>
    <n v="1"/>
    <x v="52"/>
    <x v="45"/>
    <m/>
    <x v="10"/>
  </r>
  <r>
    <n v="13894"/>
    <s v="Moore Elmor (16/03/1988) ER   Sar   Tos   USLT   AMBR   AUXO   COF   GLEF   MARI   MULM   MULT   NANC   OSBE   POSD   RAFF   REPA   ROSA   VIDI   ZUCC  "/>
    <s v="Moore Elmor"/>
    <s v="16/03/1988"/>
    <s v="Moore Elmor16/03/1988"/>
    <n v="70.25"/>
    <n v="69.25"/>
    <n v="1"/>
    <x v="52"/>
    <x v="45"/>
    <m/>
    <x v="10"/>
  </r>
  <r>
    <n v="13895"/>
    <s v="Barone Giuseppe (31/12/1987) Cal   ER   AMBR   AUXO   COF   CUOT   GLEF   MARI   MULM   MULT   NANC   OSBE   OSBS   POSD   RAFF   REPA   ROSA   VIDI   ZUCC  "/>
    <s v="Barone Giuseppe"/>
    <s v="31/12/1987"/>
    <s v="Barone Giuseppe31/12/1987"/>
    <n v="70.25"/>
    <n v="69.25"/>
    <n v="1"/>
    <x v="52"/>
    <x v="45"/>
    <m/>
    <x v="10"/>
  </r>
  <r>
    <n v="13896"/>
    <s v="Luppi Laura (06/03/1987) ER   RAFF  "/>
    <s v="Luppi Laura"/>
    <s v="06/03/1987"/>
    <s v="Luppi Laura06/03/1987"/>
    <n v="70.25"/>
    <n v="69.25"/>
    <n v="1"/>
    <x v="52"/>
    <x v="45"/>
    <m/>
    <x v="10"/>
  </r>
  <r>
    <n v="13897"/>
    <s v="Della Giustina Massimo (17/12/1986) ER   Ven   AMBR   AUXO   INPS   MULM   NANC   OSBE   OSBS   RAFF   ZUCC  "/>
    <s v="Della Giustina Massimo"/>
    <s v="17/12/1986"/>
    <s v="Della Giustina Massimo17/12/1986"/>
    <n v="70.25"/>
    <n v="69.25"/>
    <n v="1"/>
    <x v="52"/>
    <x v="45"/>
    <m/>
    <x v="10"/>
  </r>
  <r>
    <n v="13898"/>
    <s v="Tafili Redona (03/12/1986) Lom   AMBR   AUXO   COF   MULM   OSBE   OSBS   POSD   RAFF   ZUCC  "/>
    <s v="Tafili Redona"/>
    <s v="03/12/1986"/>
    <s v="Tafili Redona03/12/1986"/>
    <n v="70.25"/>
    <n v="69.25"/>
    <n v="1"/>
    <x v="52"/>
    <x v="45"/>
    <m/>
    <x v="10"/>
  </r>
  <r>
    <n v="13899"/>
    <s v="Iskandar Elizabeth Nagy Roshdy (11/06/1994) AMBR   COF   OSBE   OSBS   POSD   RAFF   ZUCC  "/>
    <s v="Iskandar Elizabeth Nagy Roshdy"/>
    <s v="11/06/1994"/>
    <s v="Iskandar Elizabeth Nagy Roshdy11/06/1994"/>
    <n v="70.25"/>
    <n v="68.75"/>
    <n v="1.5"/>
    <x v="52"/>
    <x v="45"/>
    <m/>
    <x v="10"/>
  </r>
  <r>
    <n v="13900"/>
    <s v="Angioni Elisa (31/12/1990) Sar  "/>
    <s v="Angioni Elisa"/>
    <s v="31/12/1990"/>
    <s v="Angioni Elisa31/12/1990"/>
    <n v="70.25"/>
    <n v="68.75"/>
    <n v="1.5"/>
    <x v="52"/>
    <x v="45"/>
    <m/>
    <x v="10"/>
  </r>
  <r>
    <n v="13901"/>
    <s v="Rufolo Luisa (20/10/1987) Cam   ER   AMBR   AUXO   COF   CUOT   GLEF   INPS   MARI   NANC   OSBE   OSBS   POSD   RAFF   REPA   ROSA   VIDI   ZUCC  "/>
    <s v="Rufolo Luisa"/>
    <s v="20/10/1987"/>
    <s v="Rufolo Luisa20/10/1987"/>
    <n v="70.25"/>
    <n v="68.75"/>
    <n v="1.5"/>
    <x v="52"/>
    <x v="45"/>
    <m/>
    <x v="10"/>
  </r>
  <r>
    <n v="13902"/>
    <s v="Sacco Irene (19/05/1986) ER   Tos   USLT   AMBR   AUXO   MULM   OSBE   OSBS   POSD   RAFF  "/>
    <s v="Sacco Irene"/>
    <s v="19/05/1986"/>
    <s v="Sacco Irene19/05/1986"/>
    <n v="70.25"/>
    <n v="68.75"/>
    <n v="1.5"/>
    <x v="52"/>
    <x v="45"/>
    <m/>
    <x v="10"/>
  </r>
  <r>
    <n v="13903"/>
    <s v="Bonfanti Federico (05/11/1992) ER   Lom   Tos   USLT   AMBR   AUXO   COF   MULM   MULT   OSBE   OSBS   POSD   RAFF   ZUCC  "/>
    <s v="Bonfanti Federico"/>
    <s v="05/11/1992"/>
    <s v="Bonfanti Federico05/11/1992"/>
    <n v="70.25"/>
    <n v="68.25"/>
    <n v="2"/>
    <x v="52"/>
    <x v="45"/>
    <m/>
    <x v="10"/>
  </r>
  <r>
    <n v="13904"/>
    <s v="Lorubbio Chiara (03/07/1992) Bas   ER   Tos   USLT   AMBR   AUXO   COF   GLEF   INPS   MARI   MULM   MULT   NANC   OSBE   OSBS   POSD   RAFF   REPA   ROSA   VIDI   ZUCC  "/>
    <s v="Lorubbio Chiara"/>
    <s v="03/07/1992"/>
    <s v="Lorubbio Chiara03/07/1992"/>
    <n v="70.25"/>
    <n v="68.25"/>
    <n v="2"/>
    <x v="52"/>
    <x v="45"/>
    <m/>
    <x v="10"/>
  </r>
  <r>
    <n v="13905"/>
    <s v="Filoia Antonella (07/07/1986) Pug  "/>
    <s v="Filoia Antonella"/>
    <s v="07/07/1986"/>
    <s v="Filoia Antonella07/07/1986"/>
    <n v="70.25"/>
    <n v="68.25"/>
    <n v="2"/>
    <x v="52"/>
    <x v="45"/>
    <m/>
    <x v="10"/>
  </r>
  <r>
    <n v="13906"/>
    <s v="Bussi Maria Giulia (30/01/1986)"/>
    <s v="Bussi Maria Giulia"/>
    <s v="30/01/1986"/>
    <s v="Bussi Maria Giulia30/01/1986"/>
    <n v="70.25"/>
    <n v="68.25"/>
    <n v="2"/>
    <x v="52"/>
    <x v="45"/>
    <m/>
    <x v="10"/>
  </r>
  <r>
    <n v="13907"/>
    <s v="Lovino Giovanna (30/07/1985)"/>
    <s v="Lovino Giovanna"/>
    <s v="30/07/1985"/>
    <s v="Lovino Giovanna30/07/1985"/>
    <n v="70.25"/>
    <n v="68.25"/>
    <n v="2"/>
    <x v="52"/>
    <x v="45"/>
    <m/>
    <x v="10"/>
  </r>
  <r>
    <n v="13908"/>
    <s v="Russo Andrea (26/02/1993) Lig   PSMT  "/>
    <s v="Russo Andrea"/>
    <s v="26/02/1993"/>
    <s v="Russo Andrea26/02/1993"/>
    <n v="70.25"/>
    <n v="67.75"/>
    <n v="2.5"/>
    <x v="52"/>
    <x v="45"/>
    <m/>
    <x v="10"/>
  </r>
  <r>
    <n v="13909"/>
    <s v="Sanna Filippo (01/12/1992) ER   Tos   USLT   INPS   MULM   OSBS   POSD  "/>
    <s v="Sanna Filippo"/>
    <s v="01/12/1992"/>
    <s v="Sanna Filippo01/12/1992"/>
    <n v="70.25"/>
    <n v="67.75"/>
    <n v="2.5"/>
    <x v="52"/>
    <x v="45"/>
    <m/>
    <x v="10"/>
  </r>
  <r>
    <n v="13910"/>
    <s v="Kherad Samaneh (30/11/1992) ER   Sic   Tos   USLT   AMBR   AUXO   COF   CUOT   GLEF   MARI   MULM   MULT   NANC   OSBE   OSBS   POSD   RAFF   REPA   ROSA   VIDI   ZUCC  "/>
    <s v="Kherad Samaneh"/>
    <s v="30/11/1992"/>
    <s v="Kherad Samaneh30/11/1992"/>
    <n v="70.25"/>
    <n v="67.75"/>
    <n v="2.5"/>
    <x v="52"/>
    <x v="45"/>
    <m/>
    <x v="10"/>
  </r>
  <r>
    <n v="13911"/>
    <s v="Sabatino Chiara (11/08/1992) ER   Sic   AMBR   AUXO   COF   CUOT   GLEF   MARI   MULM   MULT   NANC   OSBE   POSD   RAFF   REPA   ROSA   VIDI   ZUCC  "/>
    <s v="Sabatino Chiara"/>
    <s v="11/08/1992"/>
    <s v="Sabatino Chiara11/08/1992"/>
    <n v="70.25"/>
    <n v="67.75"/>
    <n v="2.5"/>
    <x v="52"/>
    <x v="45"/>
    <m/>
    <x v="10"/>
  </r>
  <r>
    <n v="13912"/>
    <s v="Onza Michela (14/05/1990) ER   Mol   AMBR   AUXO   COF   CUOT   GLEF   INPS   MARI   MULM   MULT   NANC   OSBE   OSBS   PAOL   POSD   RAFF   REPA   ROSA   VIDI   ZUCC  "/>
    <s v="Onza Michela"/>
    <s v="14/05/1990"/>
    <s v="Onza Michela14/05/1990"/>
    <n v="70.25"/>
    <n v="67.75"/>
    <n v="2.5"/>
    <x v="52"/>
    <x v="45"/>
    <m/>
    <x v="10"/>
  </r>
  <r>
    <n v="13913"/>
    <s v="Mignogna Eleonora (24/11/1981) INPS  "/>
    <s v="Mignogna Eleonora"/>
    <s v="24/11/1981"/>
    <s v="Mignogna Eleonora24/11/1981"/>
    <n v="70.25"/>
    <n v="67.75"/>
    <n v="2.5"/>
    <x v="52"/>
    <x v="45"/>
    <m/>
    <x v="10"/>
  </r>
  <r>
    <n v="13914"/>
    <s v="Costa Martina (10/02/1993) Cal   ER   AMBR   AUXO   COF   CUOT   GLEF   MARI   OSBE   OSBS   POSD   RAFF   REPA   ROSA   VIDI   ZUCC  "/>
    <s v="Costa Martina"/>
    <s v="10/02/1993"/>
    <s v="Costa Martina10/02/1993"/>
    <n v="70.25"/>
    <n v="67.25"/>
    <n v="3"/>
    <x v="52"/>
    <x v="45"/>
    <m/>
    <x v="10"/>
  </r>
  <r>
    <n v="13915"/>
    <s v="Occhiuzzi Federico (12/01/1993) ER   Laz   INPS  "/>
    <s v="Occhiuzzi Federico"/>
    <s v="12/01/1993"/>
    <s v="Occhiuzzi Federico12/01/1993"/>
    <n v="70.25"/>
    <n v="67.25"/>
    <n v="3"/>
    <x v="52"/>
    <x v="45"/>
    <m/>
    <x v="10"/>
  </r>
  <r>
    <n v="13916"/>
    <s v="Cirrito Giulia (20/09/1991) ER   Sic   Tos   USLT   AMBR   AUXO   COF   CUOT   GLEF   MARI   MULM   MULT   NANC   OSBE   OSBS   POSD   RAFF   REPA   ROSA   VIDI   ZUCC  "/>
    <s v="Cirrito Giulia"/>
    <s v="20/09/1991"/>
    <s v="Cirrito Giulia20/09/1991"/>
    <n v="70.25"/>
    <n v="67.25"/>
    <n v="3"/>
    <x v="52"/>
    <x v="45"/>
    <m/>
    <x v="10"/>
  </r>
  <r>
    <n v="13917"/>
    <s v="De Filippis Emanuele (14/07/1991)"/>
    <s v="De Filippis Emanuele"/>
    <s v="14/07/1991"/>
    <s v="De Filippis Emanuele14/07/1991"/>
    <n v="70.25"/>
    <n v="67.25"/>
    <n v="3"/>
    <x v="52"/>
    <x v="45"/>
    <m/>
    <x v="10"/>
  </r>
  <r>
    <n v="13918"/>
    <s v="Cecchetti Lorenzo (29/06/1991)"/>
    <s v="Cecchetti Lorenzo"/>
    <s v="29/06/1991"/>
    <s v="Cecchetti Lorenzo29/06/1991"/>
    <n v="70.25"/>
    <n v="67.25"/>
    <n v="3"/>
    <x v="52"/>
    <x v="45"/>
    <m/>
    <x v="10"/>
  </r>
  <r>
    <n v="13919"/>
    <s v="D'Amore Albachiara (03/02/1991) Tos   USLT  "/>
    <s v="D'Amore Albachiara"/>
    <s v="03/02/1991"/>
    <s v="D'Amore Albachiara03/02/1991"/>
    <n v="70.25"/>
    <n v="67.25"/>
    <n v="3"/>
    <x v="52"/>
    <x v="45"/>
    <m/>
    <x v="10"/>
  </r>
  <r>
    <n v="13920"/>
    <s v="Gambelunghe Elisabetta (21/02/1984)"/>
    <s v="Gambelunghe Elisabetta"/>
    <s v="21/02/1984"/>
    <s v="Gambelunghe Elisabetta21/02/1984"/>
    <n v="70.25"/>
    <n v="67.25"/>
    <n v="3"/>
    <x v="52"/>
    <x v="45"/>
    <m/>
    <x v="10"/>
  </r>
  <r>
    <n v="13921"/>
    <s v="Bruno Arianna (19/07/1991)"/>
    <s v="Bruno Arianna"/>
    <s v="19/07/1991"/>
    <s v="Bruno Arianna19/07/1991"/>
    <n v="70.25"/>
    <n v="66.75"/>
    <n v="3.5"/>
    <x v="52"/>
    <x v="45"/>
    <m/>
    <x v="10"/>
  </r>
  <r>
    <n v="13922"/>
    <s v="Di Daniele Francesca (31/01/1989) Laz  "/>
    <s v="Di Daniele Francesca"/>
    <s v="31/01/1989"/>
    <s v="Di Daniele Francesca31/01/1989"/>
    <n v="70.25"/>
    <n v="66.75"/>
    <n v="3.5"/>
    <x v="52"/>
    <x v="45"/>
    <m/>
    <x v="10"/>
  </r>
  <r>
    <n v="13923"/>
    <s v="Bini Silvia (24/10/1964)   "/>
    <s v="Bini Silvia"/>
    <s v="24/10/1964"/>
    <s v="Bini Silvia24/10/1964"/>
    <n v="70.25"/>
    <n v="66.75"/>
    <n v="3.5"/>
    <x v="52"/>
    <x v="45"/>
    <m/>
    <x v="10"/>
  </r>
  <r>
    <n v="13924"/>
    <s v="Marrino Patrizia (19/03/1953) ER   AMBR   COF   GLEF   MARI   MULM   OSBE   OSBS   POSD   RAFF   REPA   ROSA   VIDI   ZUCC  "/>
    <s v="Marrino Patrizia"/>
    <s v="19/03/1953"/>
    <s v="Marrino Patrizia19/03/1953"/>
    <n v="70.25"/>
    <n v="66.75"/>
    <n v="3.5"/>
    <x v="52"/>
    <x v="45"/>
    <m/>
    <x v="10"/>
  </r>
  <r>
    <n v="13925"/>
    <s v="Lanzafame Cristina (14/12/1989) Sic  "/>
    <s v="Lanzafame Cristina"/>
    <s v="14/12/1989"/>
    <s v="Lanzafame Cristina14/12/1989"/>
    <n v="70.25"/>
    <n v="66.25"/>
    <n v="4"/>
    <x v="52"/>
    <x v="45"/>
    <m/>
    <x v="10"/>
  </r>
  <r>
    <n v="13926"/>
    <s v="Cipolla Sabrina (12/05/1992) Cam  "/>
    <s v="Cipolla Sabrina"/>
    <s v="12/05/1992"/>
    <s v="Cipolla Sabrina12/05/1992"/>
    <n v="70.25"/>
    <n v="65.75"/>
    <n v="4.5"/>
    <x v="52"/>
    <x v="45"/>
    <m/>
    <x v="10"/>
  </r>
  <r>
    <n v="13927"/>
    <s v="Maceroni Federica (26/09/1989) ER   Laz   Mol   Pie   Sar   Tos   Umb   USLT   AMBR   AUXO   COF   CUOT   GLEF   INPS   MARI   MULM   MULT   NANC   OSBE   OSBS   PAOL   POSD   RAFF   REPA   ROSA   VIDI   ZUCC  "/>
    <s v="Maceroni Federica"/>
    <s v="26/09/1989"/>
    <s v="Maceroni Federica26/09/1989"/>
    <n v="70.25"/>
    <n v="65.75"/>
    <n v="4.5"/>
    <x v="52"/>
    <x v="45"/>
    <m/>
    <x v="10"/>
  </r>
  <r>
    <n v="13928"/>
    <s v="Minichiello Marina (14/11/1985)"/>
    <s v="Minichiello Marina"/>
    <s v="14/11/1985"/>
    <s v="Minichiello Marina14/11/1985"/>
    <n v="70.25"/>
    <n v="65.75"/>
    <n v="4.5"/>
    <x v="52"/>
    <x v="45"/>
    <m/>
    <x v="10"/>
  </r>
  <r>
    <n v="13929"/>
    <s v="Ventimiglia Michele (18/01/1991)"/>
    <s v="Ventimiglia Michele"/>
    <s v="18/01/1991"/>
    <s v="Ventimiglia Michele18/01/1991"/>
    <n v="70"/>
    <n v="70"/>
    <n v="0"/>
    <x v="52"/>
    <x v="45"/>
    <m/>
    <x v="10"/>
  </r>
  <r>
    <n v="13930"/>
    <s v="Brunati Giovanni (17/11/1988)"/>
    <s v="Brunati Giovanni"/>
    <s v="17/11/1988"/>
    <s v="Brunati Giovanni17/11/1988"/>
    <n v="70"/>
    <n v="70"/>
    <n v="0"/>
    <x v="52"/>
    <x v="45"/>
    <m/>
    <x v="10"/>
  </r>
  <r>
    <n v="13931"/>
    <s v="Cospito Alessandro (30/03/1988) ER   Lom   AMBR   AUXO   COF   MARI   MULM   NANC   OSBE   OSBS   POSD   RAFF   ZUCC  "/>
    <s v="Cospito Alessandro"/>
    <s v="30/03/1988"/>
    <s v="Cospito Alessandro30/03/1988"/>
    <n v="70"/>
    <n v="70"/>
    <n v="0"/>
    <x v="52"/>
    <x v="45"/>
    <m/>
    <x v="10"/>
  </r>
  <r>
    <n v="13932"/>
    <s v="Sollufi Aglinda (04/12/1987) Pie   Tos   Ven   USLT   AMBR   AUXO   COF   CUOT   MULM   OSBE   OSBS   POSD   RAFF   ZUCC  "/>
    <s v="Sollufi Aglinda"/>
    <s v="04/12/1987"/>
    <s v="Sollufi Aglinda04/12/1987"/>
    <n v="70"/>
    <n v="70"/>
    <n v="0"/>
    <x v="52"/>
    <x v="45"/>
    <m/>
    <x v="10"/>
  </r>
  <r>
    <n v="13933"/>
    <s v="Finotti Alessia (31/01/1986)"/>
    <s v="Finotti Alessia"/>
    <s v="31/01/1986"/>
    <s v="Finotti Alessia31/01/1986"/>
    <n v="70"/>
    <n v="70"/>
    <n v="0"/>
    <x v="52"/>
    <x v="45"/>
    <m/>
    <x v="10"/>
  </r>
  <r>
    <n v="13934"/>
    <s v="Cavaglia' Tania (13/02/1982)"/>
    <s v="Cavaglia' Tania"/>
    <s v="13/02/1982"/>
    <s v="Cavaglia' Tania13/02/1982"/>
    <n v="70"/>
    <n v="70"/>
    <n v="0"/>
    <x v="52"/>
    <x v="45"/>
    <m/>
    <x v="10"/>
  </r>
  <r>
    <n v="13935"/>
    <s v="Gioia Lucia Eloisa (25/10/1992) ER   Lom   Sic   AMBR   AUXO   COF   MULM   OSBE   OSBS   POSD   RAFF  "/>
    <s v="Gioia Lucia Eloisa"/>
    <s v="25/10/1992"/>
    <s v="Gioia Lucia Eloisa25/10/1992"/>
    <n v="70"/>
    <n v="69.5"/>
    <n v="0.5"/>
    <x v="52"/>
    <x v="45"/>
    <m/>
    <x v="10"/>
  </r>
  <r>
    <n v="13936"/>
    <s v="Laurora Nicola (13/09/1990) ER   AMBR   AUXO   COF   CUOT   GLEF   MARI   MULM   MULT   NANC   OSBE   OSBS   PAOL   POSD   RAFF   REPA   ROSA   VIDI   ZUCC  "/>
    <s v="Laurora Nicola"/>
    <s v="13/09/1990"/>
    <s v="Laurora Nicola13/09/1990"/>
    <n v="70"/>
    <n v="69.5"/>
    <n v="0.5"/>
    <x v="52"/>
    <x v="45"/>
    <m/>
    <x v="10"/>
  </r>
  <r>
    <n v="13937"/>
    <s v="Tiraboschi Giorgio (14/03/1990) ER   Lom   AMBR   COF   MULM   OSBE   POSD   RAFF   ZUCC  "/>
    <s v="Tiraboschi Giorgio"/>
    <s v="14/03/1990"/>
    <s v="Tiraboschi Giorgio14/03/1990"/>
    <n v="70"/>
    <n v="69.5"/>
    <n v="0.5"/>
    <x v="52"/>
    <x v="45"/>
    <m/>
    <x v="10"/>
  </r>
  <r>
    <n v="13938"/>
    <s v="Vasta Silvia (29/01/1990)"/>
    <s v="Vasta Silvia"/>
    <s v="29/01/1990"/>
    <s v="Vasta Silvia29/01/1990"/>
    <n v="70"/>
    <n v="69.5"/>
    <n v="0.5"/>
    <x v="52"/>
    <x v="45"/>
    <m/>
    <x v="10"/>
  </r>
  <r>
    <n v="13939"/>
    <s v="Torrisi Stefano (01/06/1989)"/>
    <s v="Torrisi Stefano"/>
    <s v="01/06/1989"/>
    <s v="Torrisi Stefano01/06/1989"/>
    <n v="70"/>
    <n v="69.5"/>
    <n v="0.5"/>
    <x v="52"/>
    <x v="45"/>
    <m/>
    <x v="10"/>
  </r>
  <r>
    <n v="13940"/>
    <s v="Drago Ferrante Vera (27/03/1989) Sic   AMBR   AUXO   COF   CUOT   GLEF   OSBE   OSBS   POSD   RAFF   REPA   ROSA   VIDI   ZUCC  "/>
    <s v="Drago Ferrante Vera"/>
    <s v="27/03/1989"/>
    <s v="Drago Ferrante Vera27/03/1989"/>
    <n v="70"/>
    <n v="69.5"/>
    <n v="0.5"/>
    <x v="52"/>
    <x v="45"/>
    <m/>
    <x v="10"/>
  </r>
  <r>
    <n v="13941"/>
    <s v="Sanna Luigi (10/02/1989) Lig  "/>
    <s v="Sanna Luigi"/>
    <s v="10/02/1989"/>
    <s v="Sanna Luigi10/02/1989"/>
    <n v="70"/>
    <n v="69.5"/>
    <n v="0.5"/>
    <x v="52"/>
    <x v="45"/>
    <m/>
    <x v="10"/>
  </r>
  <r>
    <n v="13942"/>
    <s v="Belvederi Fabio (24/08/1988)"/>
    <s v="Belvederi Fabio"/>
    <s v="24/08/1988"/>
    <s v="Belvederi Fabio24/08/1988"/>
    <n v="70"/>
    <n v="69.5"/>
    <n v="0.5"/>
    <x v="52"/>
    <x v="45"/>
    <m/>
    <x v="10"/>
  </r>
  <r>
    <n v="13943"/>
    <s v="Marinucci Cristian (16/12/1987) AMBR   AUXO   COF   CUOT   GLEF   MARI   MULM   MULT   NANC   OSBE   OSBS   PAOL   POSD   RAFF   REPA   ROSA   VIDI   ZUCC  "/>
    <s v="Marinucci Cristian"/>
    <s v="16/12/1987"/>
    <s v="Marinucci Cristian16/12/1987"/>
    <n v="70"/>
    <n v="69.5"/>
    <n v="0.5"/>
    <x v="52"/>
    <x v="45"/>
    <m/>
    <x v="10"/>
  </r>
  <r>
    <n v="13944"/>
    <s v="Morgante Maria Carmela (20/03/1984) Cal   ER   AMBR   AUXO   COF   CUOT   GLEF   MARI   MULM   MULT   NANC   OSBE   OSBS   POSD   RAFF   REPA   VIDI   ZUCC  "/>
    <s v="Morgante Maria Carmela"/>
    <s v="20/03/1984"/>
    <s v="Morgante Maria Carmela20/03/1984"/>
    <n v="70"/>
    <n v="69.5"/>
    <n v="0.5"/>
    <x v="52"/>
    <x v="45"/>
    <m/>
    <x v="10"/>
  </r>
  <r>
    <n v="13945"/>
    <s v="Simei Martina (28/10/1981)"/>
    <s v="Simei Martina"/>
    <s v="28/10/1981"/>
    <s v="Simei Martina28/10/1981"/>
    <n v="70"/>
    <n v="69.5"/>
    <n v="0.5"/>
    <x v="52"/>
    <x v="45"/>
    <m/>
    <x v="10"/>
  </r>
  <r>
    <n v="13946"/>
    <s v="Roarzi Andrea (07/04/1981)"/>
    <s v="Roarzi Andrea"/>
    <s v="07/04/1981"/>
    <s v="Roarzi Andrea07/04/1981"/>
    <n v="70"/>
    <n v="69.5"/>
    <n v="0.5"/>
    <x v="52"/>
    <x v="45"/>
    <m/>
    <x v="10"/>
  </r>
  <r>
    <n v="13947"/>
    <s v="Donati Marta (02/02/1981)"/>
    <s v="Donati Marta"/>
    <s v="02/02/1981"/>
    <s v="Donati Marta02/02/1981"/>
    <n v="70"/>
    <n v="69.5"/>
    <n v="0.5"/>
    <x v="52"/>
    <x v="45"/>
    <m/>
    <x v="10"/>
  </r>
  <r>
    <n v="13948"/>
    <s v="Palma Stefano (24/01/1976) Laz   AUXO   INPS   MARI   MULM   OSBE   OSBS   POSD   RAFF  "/>
    <s v="Palma Stefano"/>
    <s v="24/01/1976"/>
    <s v="Palma Stefano24/01/1976"/>
    <n v="70"/>
    <n v="69.5"/>
    <n v="0.5"/>
    <x v="52"/>
    <x v="45"/>
    <m/>
    <x v="10"/>
  </r>
  <r>
    <n v="13949"/>
    <s v="Fanton Ilaria (27/05/1993)"/>
    <s v="Fanton Ilaria"/>
    <s v="27/05/1993"/>
    <s v="Fanton Ilaria27/05/1993"/>
    <n v="70"/>
    <n v="69"/>
    <n v="1"/>
    <x v="52"/>
    <x v="45"/>
    <m/>
    <x v="10"/>
  </r>
  <r>
    <n v="13950"/>
    <s v="Bisol Marta (21/06/1992) ER   Tos   Ven   USLT   AMBR   OSBE   OSBS   RAFF  "/>
    <s v="Bisol Marta"/>
    <s v="21/06/1992"/>
    <s v="Bisol Marta21/06/1992"/>
    <n v="70"/>
    <n v="69"/>
    <n v="1"/>
    <x v="52"/>
    <x v="45"/>
    <m/>
    <x v="10"/>
  </r>
  <r>
    <n v="13951"/>
    <s v="Magarelli Antonio (25/10/1990)"/>
    <s v="Magarelli Antonio"/>
    <s v="25/10/1990"/>
    <s v="Magarelli Antonio25/10/1990"/>
    <n v="70"/>
    <n v="69"/>
    <n v="1"/>
    <x v="52"/>
    <x v="45"/>
    <m/>
    <x v="10"/>
  </r>
  <r>
    <n v="13952"/>
    <s v="Giovinazzo Viola (21/09/1990)"/>
    <s v="Giovinazzo Viola"/>
    <s v="21/09/1990"/>
    <s v="Giovinazzo Viola21/09/1990"/>
    <n v="70"/>
    <n v="69"/>
    <n v="1"/>
    <x v="52"/>
    <x v="45"/>
    <m/>
    <x v="10"/>
  </r>
  <r>
    <n v="13953"/>
    <s v="Stratico' Gian Marco (24/06/1990)"/>
    <s v="Stratico' Gian Marco"/>
    <s v="24/06/1990"/>
    <s v="Stratico' Gian Marco24/06/1990"/>
    <n v="70"/>
    <n v="69"/>
    <n v="1"/>
    <x v="52"/>
    <x v="45"/>
    <m/>
    <x v="10"/>
  </r>
  <r>
    <n v="13954"/>
    <s v="Giacometti Laura (03/12/1989) Tos   Ven   USLT  "/>
    <s v="Giacometti Laura"/>
    <s v="03/12/1989"/>
    <s v="Giacometti Laura03/12/1989"/>
    <n v="70"/>
    <n v="69"/>
    <n v="1"/>
    <x v="52"/>
    <x v="45"/>
    <m/>
    <x v="10"/>
  </r>
  <r>
    <n v="13955"/>
    <s v="Gelmini Alberto (06/10/1984)"/>
    <s v="Gelmini Alberto"/>
    <s v="06/10/1984"/>
    <s v="Gelmini Alberto06/10/1984"/>
    <n v="70"/>
    <n v="69"/>
    <n v="1"/>
    <x v="52"/>
    <x v="45"/>
    <m/>
    <x v="10"/>
  </r>
  <r>
    <n v="13956"/>
    <s v="Viani Magda (11/03/1991) ER   Lig   Tos   USLT  "/>
    <s v="Viani Magda"/>
    <s v="11/03/1991"/>
    <s v="Viani Magda11/03/1991"/>
    <n v="70"/>
    <n v="68.5"/>
    <n v="1.5"/>
    <x v="52"/>
    <x v="45"/>
    <m/>
    <x v="10"/>
  </r>
  <r>
    <n v="13957"/>
    <s v="Raddi Antonio (02/04/1990) Tos   USLT  "/>
    <s v="Raddi Antonio"/>
    <s v="02/04/1990"/>
    <s v="Raddi Antonio02/04/1990"/>
    <n v="70"/>
    <n v="68.5"/>
    <n v="1.5"/>
    <x v="52"/>
    <x v="45"/>
    <m/>
    <x v="10"/>
  </r>
  <r>
    <n v="13958"/>
    <s v="Ardito Lucrezia (02/05/1989)"/>
    <s v="Ardito Lucrezia"/>
    <s v="02/05/1989"/>
    <s v="Ardito Lucrezia02/05/1989"/>
    <n v="70"/>
    <n v="68.5"/>
    <n v="1.5"/>
    <x v="52"/>
    <x v="45"/>
    <m/>
    <x v="10"/>
  </r>
  <r>
    <n v="13959"/>
    <s v="Catananti Matteo (31/08/1988) Laz   AMBR   AUXO   COF   CUOT   GLEF   MARI   MULM   MULT   NANC   OSBE   OSBS   POSD   RAFF   REPA   ROSA   VIDI   ZUCC  "/>
    <s v="Catananti Matteo"/>
    <s v="31/08/1988"/>
    <s v="Catananti Matteo31/08/1988"/>
    <n v="70"/>
    <n v="68.5"/>
    <n v="1.5"/>
    <x v="52"/>
    <x v="45"/>
    <m/>
    <x v="10"/>
  </r>
  <r>
    <n v="13960"/>
    <s v="Catena Alice (14/06/1988) ER   AMBR   AUXO   COF   CUOT   GLEF   INPS   MARI   MULM   MULT   NANC   OSBE   OSBS   POSD   RAFF   REPA   ROSA   VIDI   ZUCC  "/>
    <s v="Catena Alice"/>
    <s v="14/06/1988"/>
    <s v="Catena Alice14/06/1988"/>
    <n v="70"/>
    <n v="68.5"/>
    <n v="1.5"/>
    <x v="52"/>
    <x v="45"/>
    <m/>
    <x v="10"/>
  </r>
  <r>
    <n v="13961"/>
    <s v="De Martino Felice (26/05/1987) Tos   USLT  "/>
    <s v="De Martino Felice"/>
    <s v="26/05/1987"/>
    <s v="De Martino Felice26/05/1987"/>
    <n v="70"/>
    <n v="68.5"/>
    <n v="1.5"/>
    <x v="52"/>
    <x v="45"/>
    <m/>
    <x v="10"/>
  </r>
  <r>
    <n v="13962"/>
    <s v="Rollo Tiziana (07/07/1986)"/>
    <s v="Rollo Tiziana"/>
    <s v="07/07/1986"/>
    <s v="Rollo Tiziana07/07/1986"/>
    <n v="70"/>
    <n v="68.5"/>
    <n v="1.5"/>
    <x v="52"/>
    <x v="45"/>
    <m/>
    <x v="10"/>
  </r>
  <r>
    <n v="13963"/>
    <s v="Cagnati Eleonora (24/04/1986) ER  "/>
    <s v="Cagnati Eleonora"/>
    <s v="24/04/1986"/>
    <s v="Cagnati Eleonora24/04/1986"/>
    <n v="70"/>
    <n v="68.5"/>
    <n v="1.5"/>
    <x v="52"/>
    <x v="45"/>
    <m/>
    <x v="10"/>
  </r>
  <r>
    <n v="13964"/>
    <s v="Bertolini Chiara (30/09/1983) ER   Ven   AMBR   AUXO   COF   MULM   OSBE   OSBS   POSD   RAFF   ZUCC  "/>
    <s v="Bertolini Chiara"/>
    <s v="30/09/1983"/>
    <s v="Bertolini Chiara30/09/1983"/>
    <n v="70"/>
    <n v="68.5"/>
    <n v="1.5"/>
    <x v="52"/>
    <x v="45"/>
    <m/>
    <x v="10"/>
  </r>
  <r>
    <n v="13965"/>
    <s v="Montesso Giulia (01/07/1993) ER   Ven   AMBR   AUXO   COF   MULM   OSBE   OSBS   POSD   RAFF   ZUCC  "/>
    <s v="Montesso Giulia"/>
    <s v="01/07/1993"/>
    <s v="Montesso Giulia01/07/1993"/>
    <n v="70"/>
    <n v="68"/>
    <n v="2"/>
    <x v="52"/>
    <x v="45"/>
    <m/>
    <x v="10"/>
  </r>
  <r>
    <n v="13966"/>
    <s v="Pennisi Vincenzo (02/05/1993) ER   Sic   Tos   USLT   AMBR   CUOT   GLEF   MARI   OSBE   OSBS   POSD   RAFF   VIDI  "/>
    <s v="Pennisi Vincenzo"/>
    <s v="02/05/1993"/>
    <s v="Pennisi Vincenzo02/05/1993"/>
    <n v="70"/>
    <n v="68"/>
    <n v="2"/>
    <x v="52"/>
    <x v="45"/>
    <m/>
    <x v="10"/>
  </r>
  <r>
    <n v="13967"/>
    <s v="Calcagno Eleonora (20/06/1991) Sic   MARI  "/>
    <s v="Calcagno Eleonora"/>
    <s v="20/06/1991"/>
    <s v="Calcagno Eleonora20/06/1991"/>
    <n v="70"/>
    <n v="68"/>
    <n v="2"/>
    <x v="52"/>
    <x v="45"/>
    <m/>
    <x v="10"/>
  </r>
  <r>
    <n v="13968"/>
    <s v="Rossi Matteo (29/03/1990)"/>
    <s v="Rossi Matteo"/>
    <s v="29/03/1990"/>
    <s v="Rossi Matteo29/03/1990"/>
    <n v="70"/>
    <n v="68"/>
    <n v="2"/>
    <x v="52"/>
    <x v="45"/>
    <m/>
    <x v="10"/>
  </r>
  <r>
    <n v="13969"/>
    <s v="Graziani Chiara (09/09/1983) ER   Laz   AMBR   AUXO   COF   MULM   MULT   OSBE   OSBS  "/>
    <s v="Graziani Chiara"/>
    <s v="09/09/1983"/>
    <s v="Graziani Chiara09/09/1983"/>
    <n v="70"/>
    <n v="68"/>
    <n v="2"/>
    <x v="52"/>
    <x v="45"/>
    <m/>
    <x v="10"/>
  </r>
  <r>
    <n v="13970"/>
    <s v="Getuli Roberta (11/09/1980)"/>
    <s v="Getuli Roberta"/>
    <s v="11/09/1980"/>
    <s v="Getuli Roberta11/09/1980"/>
    <n v="70"/>
    <n v="68"/>
    <n v="2"/>
    <x v="52"/>
    <x v="45"/>
    <m/>
    <x v="10"/>
  </r>
  <r>
    <n v="13971"/>
    <s v="Frijia Andrea (17/03/1980) Cam  "/>
    <s v="Frijia Andrea"/>
    <s v="17/03/1980"/>
    <s v="Frijia Andrea17/03/1980"/>
    <n v="70"/>
    <n v="68"/>
    <n v="2"/>
    <x v="52"/>
    <x v="45"/>
    <m/>
    <x v="10"/>
  </r>
  <r>
    <n v="13972"/>
    <s v="Cenci Matteo (11/07/1977)"/>
    <s v="Cenci Matteo"/>
    <s v="11/07/1977"/>
    <s v="Cenci Matteo11/07/1977"/>
    <n v="70"/>
    <n v="68"/>
    <n v="2"/>
    <x v="52"/>
    <x v="45"/>
    <m/>
    <x v="10"/>
  </r>
  <r>
    <n v="13973"/>
    <s v="Natuzzi Pietro Francesco (12/05/1994) ER   Pug   AMBR   AUXO   COF   INPS   MULM   MULT   NANC   OSBE   OSBS   POSD   RAFF   ZUCC  "/>
    <s v="Natuzzi Pietro Francesco"/>
    <s v="12/05/1994"/>
    <s v="Natuzzi Pietro Francesco12/05/1994"/>
    <n v="70"/>
    <n v="67.5"/>
    <n v="2.5"/>
    <x v="52"/>
    <x v="45"/>
    <m/>
    <x v="10"/>
  </r>
  <r>
    <n v="13974"/>
    <s v="Conti Tommaso (29/08/1992)"/>
    <s v="Conti Tommaso"/>
    <s v="29/08/1992"/>
    <s v="Conti Tommaso29/08/1992"/>
    <n v="70"/>
    <n v="67.5"/>
    <n v="2.5"/>
    <x v="52"/>
    <x v="45"/>
    <m/>
    <x v="10"/>
  </r>
  <r>
    <n v="13975"/>
    <s v="Bertolami Martina (09/07/1992) Lom   AMBR   AUXO   COF   MULM   OSBE   OSBS   POSD   RAFF   ZUCC  "/>
    <s v="Bertolami Martina"/>
    <s v="09/07/1992"/>
    <s v="Bertolami Martina09/07/1992"/>
    <n v="70"/>
    <n v="67.5"/>
    <n v="2.5"/>
    <x v="52"/>
    <x v="45"/>
    <m/>
    <x v="10"/>
  </r>
  <r>
    <n v="13976"/>
    <s v="Burgio Mariano (06/02/1992) ER   Sic   Tos   USLT   AMBR   AUXO   COF   CUOT   GLEF   INPS   MARI   MULM   MULT   NANC   OSBE   OSBS   RAFF   REPA   ROSA   VIDI     "/>
    <s v="Burgio Mariano"/>
    <s v="06/02/1992"/>
    <s v="Burgio Mariano06/02/1992"/>
    <n v="70"/>
    <n v="67.5"/>
    <n v="2.5"/>
    <x v="52"/>
    <x v="45"/>
    <m/>
    <x v="10"/>
  </r>
  <r>
    <n v="13977"/>
    <s v="Poli Giulia (20/01/1992) Tos   USLT  "/>
    <s v="Poli Giulia"/>
    <s v="20/01/1992"/>
    <s v="Poli Giulia20/01/1992"/>
    <n v="70"/>
    <n v="67.5"/>
    <n v="2.5"/>
    <x v="52"/>
    <x v="45"/>
    <m/>
    <x v="10"/>
  </r>
  <r>
    <n v="13978"/>
    <s v="Varrica Valentina (30/09/1991) ER   Sic   AMBR   AUXO   COF   CUOT   GLEF   MARI   MULM   MULT   NANC   OSBE   OSBS   POSD   RAFF   REPA   ROSA   VIDI   ZUCC  "/>
    <s v="Varrica Valentina"/>
    <s v="30/09/1991"/>
    <s v="Varrica Valentina30/09/1991"/>
    <n v="70"/>
    <n v="67.5"/>
    <n v="2.5"/>
    <x v="52"/>
    <x v="45"/>
    <m/>
    <x v="10"/>
  </r>
  <r>
    <n v="13979"/>
    <s v="Gelardi Ornella (04/02/1991) Sic   MARI  "/>
    <s v="Gelardi Ornella"/>
    <s v="04/02/1991"/>
    <s v="Gelardi Ornella04/02/1991"/>
    <n v="70"/>
    <n v="67.5"/>
    <n v="2.5"/>
    <x v="52"/>
    <x v="45"/>
    <m/>
    <x v="10"/>
  </r>
  <r>
    <n v="13980"/>
    <s v="Montagna Chiara (27/02/1989)"/>
    <s v="Montagna Chiara"/>
    <s v="27/02/1989"/>
    <s v="Montagna Chiara27/02/1989"/>
    <n v="70"/>
    <n v="67.5"/>
    <n v="2.5"/>
    <x v="52"/>
    <x v="45"/>
    <m/>
    <x v="10"/>
  </r>
  <r>
    <n v="13981"/>
    <s v="Zisca Ludovica (03/04/1987) ER   Tos   USLT   AMBR   AUXO   COF   INPS   MULM   OSBE   OSBS   POSD   RAFF   ZUCC  "/>
    <s v="Zisca Ludovica"/>
    <s v="03/04/1987"/>
    <s v="Zisca Ludovica03/04/1987"/>
    <n v="70"/>
    <n v="67.5"/>
    <n v="2.5"/>
    <x v="52"/>
    <x v="45"/>
    <m/>
    <x v="10"/>
  </r>
  <r>
    <n v="13982"/>
    <s v="Tognetti Francesco (23/06/1978) Tos   USLT  "/>
    <s v="Tognetti Francesco"/>
    <s v="23/06/1978"/>
    <s v="Tognetti Francesco23/06/1978"/>
    <n v="70"/>
    <n v="67.5"/>
    <n v="2.5"/>
    <x v="52"/>
    <x v="45"/>
    <m/>
    <x v="10"/>
  </r>
  <r>
    <n v="13983"/>
    <s v="Foci Alessandra (11/02/1987) Cal   ER   AMBR   OSBE   OSBS   POSD   RAFF   ZUCC  "/>
    <s v="Foci Alessandra"/>
    <s v="11/02/1987"/>
    <s v="Foci Alessandra11/02/1987"/>
    <n v="70"/>
    <n v="67"/>
    <n v="3"/>
    <x v="52"/>
    <x v="45"/>
    <m/>
    <x v="10"/>
  </r>
  <r>
    <n v="13984"/>
    <s v="Cozzolino Amelia (05/06/1983) ER  "/>
    <s v="Cozzolino Amelia"/>
    <s v="05/06/1983"/>
    <s v="Cozzolino Amelia05/06/1983"/>
    <n v="70"/>
    <n v="67"/>
    <n v="3"/>
    <x v="52"/>
    <x v="45"/>
    <m/>
    <x v="10"/>
  </r>
  <r>
    <n v="13985"/>
    <s v="Ianniello Graziana (28/12/1979) ER   Pug   AMBR   AUXO   COF   CUOT   GLEF   MARI   MULM   MULT   NANC   OSBE   OSBS   POSD   RAFF   REPA   ROSA   VIDI   ZUCC  "/>
    <s v="Ianniello Graziana"/>
    <s v="28/12/1979"/>
    <s v="Ianniello Graziana28/12/1979"/>
    <n v="70"/>
    <n v="67"/>
    <n v="3"/>
    <x v="52"/>
    <x v="45"/>
    <m/>
    <x v="10"/>
  </r>
  <r>
    <n v="13986"/>
    <s v="Fagni Niccolo' (19/07/1993) Tos   USLT  "/>
    <s v="Fagni Niccolo'"/>
    <s v="19/07/1993"/>
    <s v="Fagni Niccolo'19/07/1993"/>
    <n v="70"/>
    <n v="66.5"/>
    <n v="3.5"/>
    <x v="52"/>
    <x v="45"/>
    <m/>
    <x v="10"/>
  </r>
  <r>
    <n v="13987"/>
    <s v="D'Ascanio Federica (10/08/1987) ER   AMBR   AUXO   COF   CUOT   GLEF   MARI   MULM   MULT   OSBE   OSBS   POSD   RAFF   REPA   ROSA   VIDI   ZUCC  "/>
    <s v="D'Ascanio Federica"/>
    <s v="10/08/1987"/>
    <s v="D'Ascanio Federica10/08/1987"/>
    <n v="70"/>
    <n v="66.5"/>
    <n v="3.5"/>
    <x v="52"/>
    <x v="45"/>
    <m/>
    <x v="10"/>
  </r>
  <r>
    <n v="13988"/>
    <s v="Sciacca Giovanni (17/08/1982)"/>
    <s v="Sciacca Giovanni"/>
    <s v="17/08/1982"/>
    <s v="Sciacca Giovanni17/08/1982"/>
    <n v="70"/>
    <n v="66.5"/>
    <n v="3.5"/>
    <x v="52"/>
    <x v="45"/>
    <m/>
    <x v="10"/>
  </r>
  <r>
    <n v="13989"/>
    <s v="Piccolo Alessia (09/07/1992)"/>
    <s v="Piccolo Alessia"/>
    <s v="09/07/1992"/>
    <s v="Piccolo Alessia09/07/1992"/>
    <n v="70"/>
    <n v="66"/>
    <n v="4"/>
    <x v="52"/>
    <x v="45"/>
    <m/>
    <x v="10"/>
  </r>
  <r>
    <n v="13990"/>
    <s v="Piscitelli Ilaria (01/04/1992) Cam   ER   AMBR   AUXO   COF   CUOT   GLEF   INPS   MARI   MULM   MULT   NANC   OSBE   OSBS   POSD   RAFF   REPA   ROSA   VIDI   ZUCC  "/>
    <s v="Piscitelli Ilaria"/>
    <s v="01/04/1992"/>
    <s v="Piscitelli Ilaria01/04/1992"/>
    <n v="70"/>
    <n v="66"/>
    <n v="4"/>
    <x v="52"/>
    <x v="45"/>
    <m/>
    <x v="10"/>
  </r>
  <r>
    <n v="13991"/>
    <s v="Spina Giovanna (11/03/1992) ER   Sic   Tos   USLT   AMBR   AUXO   COF   CUOT   PSMT   GLEF   MARI   MULM   MULT   NANC   OSBE   OSBS   POSD   RAFF   REPA   ROSA   VIDI   ZUCC  "/>
    <s v="Spina Giovanna"/>
    <s v="11/03/1992"/>
    <s v="Spina Giovanna11/03/1992"/>
    <n v="70"/>
    <n v="66"/>
    <n v="4"/>
    <x v="52"/>
    <x v="45"/>
    <m/>
    <x v="10"/>
  </r>
  <r>
    <n v="13992"/>
    <s v="Matteo Giacomo (22/04/1991)"/>
    <s v="Matteo Giacomo"/>
    <s v="22/04/1991"/>
    <s v="Matteo Giacomo22/04/1991"/>
    <n v="70"/>
    <n v="66"/>
    <n v="4"/>
    <x v="52"/>
    <x v="45"/>
    <m/>
    <x v="10"/>
  </r>
  <r>
    <n v="13993"/>
    <s v="Perdichizzi Laura Giovanna (24/06/1992) ER   Sic   Tos   USLT   AMBR   AUXO   COF   CUOT   GLEF   MARI   MULM   MULT   NANC   OSBE   OSBS   POSD   RAFF   REPA   ROSA   VIDI   ZUCC  "/>
    <s v="Perdichizzi Laura Giovanna"/>
    <s v="24/06/1992"/>
    <s v="Perdichizzi Laura Giovanna24/06/1992"/>
    <n v="70"/>
    <n v="65.5"/>
    <n v="4.5"/>
    <x v="52"/>
    <x v="45"/>
    <m/>
    <x v="10"/>
  </r>
  <r>
    <n v="13994"/>
    <s v="Cucchi Francesca (03/04/1988) Mar  "/>
    <s v="Cucchi Francesca"/>
    <s v="03/04/1988"/>
    <s v="Cucchi Francesca03/04/1988"/>
    <n v="70"/>
    <n v="65"/>
    <n v="5"/>
    <x v="52"/>
    <x v="45"/>
    <m/>
    <x v="10"/>
  </r>
  <r>
    <n v="13995"/>
    <s v="Castro Alejandro (22/05/1993)"/>
    <s v="Castro Alejandro"/>
    <s v="22/05/1993"/>
    <s v="Castro Alejandro22/05/1993"/>
    <n v="69.75"/>
    <n v="69.75"/>
    <n v="0"/>
    <x v="52"/>
    <x v="45"/>
    <m/>
    <x v="10"/>
  </r>
  <r>
    <n v="13996"/>
    <s v="Pellegatta Valentina (08/04/1987) ER   Lom   MULM  "/>
    <s v="Pellegatta Valentina"/>
    <s v="08/04/1987"/>
    <s v="Pellegatta Valentina08/04/1987"/>
    <n v="69.75"/>
    <n v="69.75"/>
    <n v="0"/>
    <x v="52"/>
    <x v="45"/>
    <m/>
    <x v="10"/>
  </r>
  <r>
    <n v="13997"/>
    <s v="Colasurdo Valentino (01/08/1985) Cam   ER   AMBR   AUXO   COF   CUOT   GLEF   MARI   MULM   MULT   OSBE   OSBS   POSD   RAFF   REPA   ROSA   VIDI   ZUCC  "/>
    <s v="Colasurdo Valentino"/>
    <s v="01/08/1985"/>
    <s v="Colasurdo Valentino01/08/1985"/>
    <n v="69.75"/>
    <n v="69.75"/>
    <n v="0"/>
    <x v="52"/>
    <x v="45"/>
    <m/>
    <x v="10"/>
  </r>
  <r>
    <n v="13998"/>
    <s v="Bellan Serena (24/08/1981) Ven  "/>
    <s v="Bellan Serena"/>
    <s v="24/08/1981"/>
    <s v="Bellan Serena24/08/1981"/>
    <n v="69.75"/>
    <n v="69.75"/>
    <n v="0"/>
    <x v="52"/>
    <x v="45"/>
    <m/>
    <x v="10"/>
  </r>
  <r>
    <n v="13999"/>
    <s v="Negri Francesco (04/08/1993) Cam   ER   AMBR   AUXO   MULM   MULT   NANC   OSBE   OSBS   POSD   RAFF   ZUCC  "/>
    <s v="Negri Francesco"/>
    <s v="04/08/1993"/>
    <s v="Negri Francesco04/08/1993"/>
    <n v="69.75"/>
    <n v="69.25"/>
    <n v="0.5"/>
    <x v="52"/>
    <x v="45"/>
    <m/>
    <x v="10"/>
  </r>
  <r>
    <n v="14000"/>
    <s v="Menzano Roberto (27/11/1991) ER   Tos   USLT   AMBR   COF   CUOT   GLEF   MARI   MULM   MULT   NANC   OSBE   OSBS   POSD   RAFF   REPA   ROSA   VIDI   ZUCC  "/>
    <s v="Menzano Roberto"/>
    <s v="27/11/1991"/>
    <s v="Menzano Roberto27/11/1991"/>
    <n v="69.75"/>
    <n v="69.25"/>
    <n v="0.5"/>
    <x v="52"/>
    <x v="45"/>
    <m/>
    <x v="10"/>
  </r>
  <r>
    <n v="14001"/>
    <s v="Casinelli Matteo (12/06/1990) ER   Laz  "/>
    <s v="Casinelli Matteo"/>
    <s v="12/06/1990"/>
    <s v="Casinelli Matteo12/06/1990"/>
    <n v="69.75"/>
    <n v="69.25"/>
    <n v="0.5"/>
    <x v="52"/>
    <x v="45"/>
    <m/>
    <x v="10"/>
  </r>
  <r>
    <n v="14002"/>
    <s v="Orzi Francesca (28/01/1990) ER   Tos   USLT   AMBR   AUXO   COF   CUOT   GLEF   MARI   MULM   MULT   NANC   OSBE   OSBS   POSD   RAFF   REPA   ROSA   VIDI   ZUCC  "/>
    <s v="Orzi Francesca"/>
    <s v="28/01/1990"/>
    <s v="Orzi Francesca28/01/1990"/>
    <n v="69.75"/>
    <n v="69.25"/>
    <n v="0.5"/>
    <x v="52"/>
    <x v="45"/>
    <m/>
    <x v="10"/>
  </r>
  <r>
    <n v="14003"/>
    <s v="Giorgi Miriam (27/07/1989)"/>
    <s v="Giorgi Miriam"/>
    <s v="27/07/1989"/>
    <s v="Giorgi Miriam27/07/1989"/>
    <n v="69.75"/>
    <n v="69.25"/>
    <n v="0.5"/>
    <x v="52"/>
    <x v="45"/>
    <m/>
    <x v="10"/>
  </r>
  <r>
    <n v="14004"/>
    <s v="Zancaner Sara (27/11/1988)"/>
    <s v="Zancaner Sara"/>
    <s v="27/11/1988"/>
    <s v="Zancaner Sara27/11/1988"/>
    <n v="69.75"/>
    <n v="69.25"/>
    <n v="0.5"/>
    <x v="52"/>
    <x v="45"/>
    <m/>
    <x v="10"/>
  </r>
  <r>
    <n v="14005"/>
    <s v="Masi Luisa (31/07/1987) Lig   PSMT  "/>
    <s v="Masi Luisa"/>
    <s v="31/07/1987"/>
    <s v="Masi Luisa31/07/1987"/>
    <n v="69.75"/>
    <n v="69.25"/>
    <n v="0.5"/>
    <x v="52"/>
    <x v="45"/>
    <m/>
    <x v="10"/>
  </r>
  <r>
    <n v="14006"/>
    <s v="Cervato Flavio (01/11/1986) Ven  "/>
    <s v="Cervato Flavio"/>
    <s v="01/11/1986"/>
    <s v="Cervato Flavio01/11/1986"/>
    <n v="69.75"/>
    <n v="69.25"/>
    <n v="0.5"/>
    <x v="52"/>
    <x v="45"/>
    <m/>
    <x v="10"/>
  </r>
  <r>
    <n v="14007"/>
    <s v="Cristofaro Enrico (25/10/1986) ER  "/>
    <s v="Cristofaro Enrico"/>
    <s v="25/10/1986"/>
    <s v="Cristofaro Enrico25/10/1986"/>
    <n v="69.75"/>
    <n v="69.25"/>
    <n v="0.5"/>
    <x v="52"/>
    <x v="45"/>
    <m/>
    <x v="10"/>
  </r>
  <r>
    <n v="14008"/>
    <s v="Lombardi Neri (09/10/1984) Tos   USLT   INPS  "/>
    <s v="Lombardi Neri"/>
    <s v="09/10/1984"/>
    <s v="Lombardi Neri09/10/1984"/>
    <n v="69.75"/>
    <n v="69.25"/>
    <n v="0.5"/>
    <x v="52"/>
    <x v="45"/>
    <m/>
    <x v="10"/>
  </r>
  <r>
    <n v="14009"/>
    <s v="Guarise Emanuele (02/07/1982)"/>
    <s v="Guarise Emanuele"/>
    <s v="02/07/1982"/>
    <s v="Guarise Emanuele02/07/1982"/>
    <n v="69.75"/>
    <n v="69.25"/>
    <n v="0.5"/>
    <x v="52"/>
    <x v="45"/>
    <m/>
    <x v="10"/>
  </r>
  <r>
    <n v="14010"/>
    <s v="Rosati Davide (28/08/1993) Laz  "/>
    <s v="Rosati Davide"/>
    <s v="28/08/1993"/>
    <s v="Rosati Davide28/08/1993"/>
    <n v="69.75"/>
    <n v="68.75"/>
    <n v="1"/>
    <x v="52"/>
    <x v="45"/>
    <m/>
    <x v="10"/>
  </r>
  <r>
    <n v="14011"/>
    <s v="Sganzerla Federico (24/10/1992) ER   Ven  "/>
    <s v="Sganzerla Federico"/>
    <s v="24/10/1992"/>
    <s v="Sganzerla Federico24/10/1992"/>
    <n v="69.75"/>
    <n v="68.75"/>
    <n v="1"/>
    <x v="52"/>
    <x v="45"/>
    <m/>
    <x v="10"/>
  </r>
  <r>
    <n v="14012"/>
    <s v="Pedrinazzi Marta (03/12/1991) Lom  "/>
    <s v="Pedrinazzi Marta"/>
    <s v="03/12/1991"/>
    <s v="Pedrinazzi Marta03/12/1991"/>
    <n v="69.75"/>
    <n v="68.75"/>
    <n v="1"/>
    <x v="52"/>
    <x v="45"/>
    <m/>
    <x v="10"/>
  </r>
  <r>
    <n v="14013"/>
    <s v="Urgo Mariasole Federica Lucia (29/01/1991)"/>
    <s v="Urgo Mariasole Federica Lucia"/>
    <s v="29/01/1991"/>
    <s v="Urgo Mariasole Federica Lucia29/01/1991"/>
    <n v="69.75"/>
    <n v="68.75"/>
    <n v="1"/>
    <x v="52"/>
    <x v="45"/>
    <m/>
    <x v="10"/>
  </r>
  <r>
    <n v="14014"/>
    <s v="Mombelli Francesco (09/02/1990)"/>
    <s v="Mombelli Francesco"/>
    <s v="09/02/1990"/>
    <s v="Mombelli Francesco09/02/1990"/>
    <n v="69.75"/>
    <n v="68.75"/>
    <n v="1"/>
    <x v="52"/>
    <x v="45"/>
    <m/>
    <x v="10"/>
  </r>
  <r>
    <n v="14015"/>
    <s v="Falcone Agostino (03/06/1989)"/>
    <s v="Falcone Agostino"/>
    <s v="03/06/1989"/>
    <s v="Falcone Agostino03/06/1989"/>
    <n v="69.75"/>
    <n v="68.75"/>
    <n v="1"/>
    <x v="52"/>
    <x v="45"/>
    <m/>
    <x v="10"/>
  </r>
  <r>
    <n v="14016"/>
    <s v="Olivetti Mariaelena (21/04/1989) ER   Lom   AMBR   AUXO   COF   MULM   NANC   OSBE   OSBS   POSD   RAFF   ZUCC  "/>
    <s v="Olivetti Mariaelena"/>
    <s v="21/04/1989"/>
    <s v="Olivetti Mariaelena21/04/1989"/>
    <n v="69.75"/>
    <n v="68.75"/>
    <n v="1"/>
    <x v="52"/>
    <x v="45"/>
    <m/>
    <x v="10"/>
  </r>
  <r>
    <n v="14017"/>
    <s v="Dallatorre Jessica (03/04/1988)"/>
    <s v="Dallatorre Jessica"/>
    <s v="03/04/1988"/>
    <s v="Dallatorre Jessica03/04/1988"/>
    <n v="69.75"/>
    <n v="68.75"/>
    <n v="1"/>
    <x v="52"/>
    <x v="45"/>
    <m/>
    <x v="10"/>
  </r>
  <r>
    <n v="14018"/>
    <s v="Musilli Assunta (19/10/1987)"/>
    <s v="Musilli Assunta"/>
    <s v="19/10/1987"/>
    <s v="Musilli Assunta19/10/1987"/>
    <n v="69.75"/>
    <n v="68.75"/>
    <n v="1"/>
    <x v="52"/>
    <x v="45"/>
    <m/>
    <x v="10"/>
  </r>
  <r>
    <n v="14019"/>
    <s v="Travaini Giulia (06/07/1986) Lom   OSBS  "/>
    <s v="Travaini Giulia"/>
    <s v="06/07/1986"/>
    <s v="Travaini Giulia06/07/1986"/>
    <n v="69.75"/>
    <n v="68.75"/>
    <n v="1"/>
    <x v="52"/>
    <x v="45"/>
    <m/>
    <x v="10"/>
  </r>
  <r>
    <n v="14020"/>
    <s v="Spagnoletti Nicolas (19/07/1985) ER   Pug   Tos   USLT   AMBR   AUXO   COF   CUOT   GLEF   MARI   MULM   MULT   NANC   OSBE   OSBS   POSD   RAFF   REPA   ROSA   VIDI   ZUCC  "/>
    <s v="Spagnoletti Nicolas"/>
    <s v="19/07/1985"/>
    <s v="Spagnoletti Nicolas19/07/1985"/>
    <n v="69.75"/>
    <n v="68.75"/>
    <n v="1"/>
    <x v="52"/>
    <x v="45"/>
    <m/>
    <x v="10"/>
  </r>
  <r>
    <n v="14021"/>
    <s v="Mancuso Eugenio (22/05/1984)"/>
    <s v="Mancuso Eugenio"/>
    <s v="22/05/1984"/>
    <s v="Mancuso Eugenio22/05/1984"/>
    <n v="69.75"/>
    <n v="68.75"/>
    <n v="1"/>
    <x v="52"/>
    <x v="45"/>
    <m/>
    <x v="10"/>
  </r>
  <r>
    <n v="14022"/>
    <s v="Cosci Simone (09/12/1987)"/>
    <s v="Cosci Simone"/>
    <s v="09/12/1987"/>
    <s v="Cosci Simone09/12/1987"/>
    <n v="69.75"/>
    <n v="68.25"/>
    <n v="1.5"/>
    <x v="52"/>
    <x v="45"/>
    <m/>
    <x v="10"/>
  </r>
  <r>
    <n v="14023"/>
    <s v="Donadio Simone (27/05/1991) Cam   ER  "/>
    <s v="Donadio Simone"/>
    <s v="27/05/1991"/>
    <s v="Donadio Simone27/05/1991"/>
    <n v="69.75"/>
    <n v="67.75"/>
    <n v="2"/>
    <x v="52"/>
    <x v="45"/>
    <m/>
    <x v="10"/>
  </r>
  <r>
    <n v="14024"/>
    <s v="Cappetta Rossella (25/05/1989) ER   Pug   AMBR   AUXO   COF   CUOT   GLEF   MARI   MULM   MULT   NANC   OSBE   OSBS   POSD   RAFF   REPA   ROSA   VIDI   ZUCC  "/>
    <s v="Cappetta Rossella"/>
    <s v="25/05/1989"/>
    <s v="Cappetta Rossella25/05/1989"/>
    <n v="69.75"/>
    <n v="67.75"/>
    <n v="2"/>
    <x v="52"/>
    <x v="45"/>
    <m/>
    <x v="10"/>
  </r>
  <r>
    <n v="14025"/>
    <s v="Volgina Olga (18/12/1976)"/>
    <s v="Volgina Olga"/>
    <s v="18/12/1976"/>
    <s v="Volgina Olga18/12/1976"/>
    <n v="69.75"/>
    <n v="67.75"/>
    <n v="2"/>
    <x v="52"/>
    <x v="45"/>
    <m/>
    <x v="10"/>
  </r>
  <r>
    <n v="14026"/>
    <s v="Passignani Stefano (26/04/1972)"/>
    <s v="Passignani Stefano"/>
    <s v="26/04/1972"/>
    <s v="Passignani Stefano26/04/1972"/>
    <n v="69.75"/>
    <n v="67.75"/>
    <n v="2"/>
    <x v="52"/>
    <x v="45"/>
    <m/>
    <x v="10"/>
  </r>
  <r>
    <n v="14027"/>
    <s v="Ortu Jessica (18/09/1992)"/>
    <s v="Ortu Jessica"/>
    <s v="18/09/1992"/>
    <s v="Ortu Jessica18/09/1992"/>
    <n v="69.75"/>
    <n v="67.25"/>
    <n v="2.5"/>
    <x v="52"/>
    <x v="45"/>
    <m/>
    <x v="10"/>
  </r>
  <r>
    <n v="14028"/>
    <s v="Scala Maria Rosaria (17/01/1991) Cam   AUXO   COF   CUOT   GLEF   MARI   MULM   OSBE   OSBS   POSD   RAFF   REPA   ROSA   ZUCC  "/>
    <s v="Scala Maria Rosaria"/>
    <s v="17/01/1991"/>
    <s v="Scala Maria Rosaria17/01/1991"/>
    <n v="69.75"/>
    <n v="66.75"/>
    <n v="3"/>
    <x v="52"/>
    <x v="45"/>
    <m/>
    <x v="10"/>
  </r>
  <r>
    <n v="14029"/>
    <s v="Venerucci Alessia (04/04/1990)"/>
    <s v="Venerucci Alessia"/>
    <s v="04/04/1990"/>
    <s v="Venerucci Alessia04/04/1990"/>
    <n v="69.75"/>
    <n v="66.75"/>
    <n v="3"/>
    <x v="52"/>
    <x v="45"/>
    <m/>
    <x v="10"/>
  </r>
  <r>
    <n v="14030"/>
    <s v="Gaglio Leonardo (01/03/1990) AMBR   AUXO   COF   CUOT   GLEF   MARI   MULM   MULT   OSBE   OSBS   POSD   RAFF   REPA   ROSA   VIDI   ZUCC  "/>
    <s v="Gaglio Leonardo"/>
    <s v="01/03/1990"/>
    <s v="Gaglio Leonardo01/03/1990"/>
    <n v="69.75"/>
    <n v="66.75"/>
    <n v="3"/>
    <x v="52"/>
    <x v="45"/>
    <m/>
    <x v="10"/>
  </r>
  <r>
    <n v="14031"/>
    <s v="Cajozzo Aurelio (02/06/1989)"/>
    <s v="Cajozzo Aurelio"/>
    <s v="02/06/1989"/>
    <s v="Cajozzo Aurelio02/06/1989"/>
    <n v="69.75"/>
    <n v="66.75"/>
    <n v="3"/>
    <x v="52"/>
    <x v="45"/>
    <m/>
    <x v="10"/>
  </r>
  <r>
    <n v="14032"/>
    <s v="Di Emidio Chiara (15/05/1989) ER   Mar   INPS   MULT  "/>
    <s v="Di Emidio Chiara"/>
    <s v="15/05/1989"/>
    <s v="Di Emidio Chiara15/05/1989"/>
    <n v="69.75"/>
    <n v="66.75"/>
    <n v="3"/>
    <x v="52"/>
    <x v="45"/>
    <m/>
    <x v="10"/>
  </r>
  <r>
    <n v="14033"/>
    <s v="Salerno Francesca (23/07/1985)"/>
    <s v="Salerno Francesca"/>
    <s v="23/07/1985"/>
    <s v="Salerno Francesca23/07/1985"/>
    <n v="69.75"/>
    <n v="66.75"/>
    <n v="3"/>
    <x v="52"/>
    <x v="45"/>
    <m/>
    <x v="10"/>
  </r>
  <r>
    <n v="14034"/>
    <s v="Canduscio Maria Cristina (06/09/1992) ER   OSBS   RAFF   ZUCC  "/>
    <s v="Canduscio Maria Cristina"/>
    <s v="06/09/1992"/>
    <s v="Canduscio Maria Cristina06/09/1992"/>
    <n v="69.75"/>
    <n v="66.25"/>
    <n v="3.5"/>
    <x v="52"/>
    <x v="45"/>
    <m/>
    <x v="10"/>
  </r>
  <r>
    <n v="14035"/>
    <s v="Di Serafino Luisa Sefora (27/07/1989) ER   AMBR   AUXO   COF   CUOT   GLEF   MARI   MULM   MULT   NANC   OSBE   OSBS   PAOL   POSD   RAFF   REPA   ROSA   VIDI   ZUCC  "/>
    <s v="Di Serafino Luisa Sefora"/>
    <s v="27/07/1989"/>
    <s v="Di Serafino Luisa Sefora27/07/1989"/>
    <n v="69.75"/>
    <n v="66.25"/>
    <n v="3.5"/>
    <x v="52"/>
    <x v="45"/>
    <m/>
    <x v="10"/>
  </r>
  <r>
    <n v="14036"/>
    <s v="Florio Antonietta (02/06/1989)"/>
    <s v="Florio Antonietta"/>
    <s v="02/06/1989"/>
    <s v="Florio Antonietta02/06/1989"/>
    <n v="69.75"/>
    <n v="66.25"/>
    <n v="3.5"/>
    <x v="52"/>
    <x v="45"/>
    <m/>
    <x v="10"/>
  </r>
  <r>
    <n v="14037"/>
    <s v="Mineo Maria Rita (25/07/1991)"/>
    <s v="Mineo Maria Rita"/>
    <s v="25/07/1991"/>
    <s v="Mineo Maria Rita25/07/1991"/>
    <n v="69.75"/>
    <n v="65.75"/>
    <n v="4"/>
    <x v="52"/>
    <x v="45"/>
    <m/>
    <x v="10"/>
  </r>
  <r>
    <n v="14038"/>
    <s v="Monte Maria Flavia (23/05/1990)"/>
    <s v="Monte Maria Flavia"/>
    <s v="23/05/1990"/>
    <s v="Monte Maria Flavia23/05/1990"/>
    <n v="69.75"/>
    <n v="65.75"/>
    <n v="4"/>
    <x v="52"/>
    <x v="45"/>
    <m/>
    <x v="10"/>
  </r>
  <r>
    <n v="14039"/>
    <s v="D'Amore Sofia (23/04/1991) Cam   ER   AMBR   AUXO   COF   CUOT   PSMT   GLEF   MARI   MULM   MULT   NANC   OSBE   OSBS   POSD   RAFF   REPA   ROSA   VIDI   ZUCC  "/>
    <s v="D'Amore Sofia"/>
    <s v="23/04/1991"/>
    <s v="D'Amore Sofia23/04/1991"/>
    <n v="69.75"/>
    <n v="65.25"/>
    <n v="4.5"/>
    <x v="52"/>
    <x v="45"/>
    <m/>
    <x v="10"/>
  </r>
  <r>
    <n v="14040"/>
    <s v="Ciminna Alessio (18/04/1992)"/>
    <s v="Ciminna Alessio"/>
    <s v="18/04/1992"/>
    <s v="Ciminna Alessio18/04/1992"/>
    <n v="69.75"/>
    <n v="64.75"/>
    <n v="5"/>
    <x v="52"/>
    <x v="45"/>
    <m/>
    <x v="10"/>
  </r>
  <r>
    <n v="14041"/>
    <s v="Maesani Martino (13/11/1989) ER   Lom   INPS   POSD   ZUCC  "/>
    <s v="Maesani Martino"/>
    <s v="13/11/1989"/>
    <s v="Maesani Martino13/11/1989"/>
    <n v="69.5"/>
    <n v="69.5"/>
    <n v="0"/>
    <x v="52"/>
    <x v="45"/>
    <m/>
    <x v="10"/>
  </r>
  <r>
    <n v="14042"/>
    <s v="Mansour Boulos (09/12/1987)"/>
    <s v="Mansour Boulos"/>
    <s v="09/12/1987"/>
    <s v="Mansour Boulos09/12/1987"/>
    <n v="69.5"/>
    <n v="69.5"/>
    <n v="0"/>
    <x v="52"/>
    <x v="45"/>
    <m/>
    <x v="10"/>
  </r>
  <r>
    <n v="14043"/>
    <s v="Tuminello Fabio (21/04/1987) ER   Lig   Tos   USLT   AMBR   AUXO   COF   CUOT   PSMT   GLEF   MARI   MULM   MULT   NANC   OSBE   OSBS   POSD   RAFF   REPA   ROSA   VIDI   ZUCC  "/>
    <s v="Tuminello Fabio"/>
    <s v="21/04/1987"/>
    <s v="Tuminello Fabio21/04/1987"/>
    <n v="69.5"/>
    <n v="69.5"/>
    <n v="0"/>
    <x v="52"/>
    <x v="45"/>
    <m/>
    <x v="10"/>
  </r>
  <r>
    <n v="14044"/>
    <s v="Nogara Gianluca (11/06/1992)"/>
    <s v="Nogara Gianluca"/>
    <s v="11/06/1992"/>
    <s v="Nogara Gianluca11/06/1992"/>
    <n v="69.5"/>
    <n v="69"/>
    <n v="0.5"/>
    <x v="52"/>
    <x v="45"/>
    <m/>
    <x v="10"/>
  </r>
  <r>
    <n v="14045"/>
    <s v="Bendicente Alessandro (17/02/1992)"/>
    <s v="Bendicente Alessandro"/>
    <s v="17/02/1992"/>
    <s v="Bendicente Alessandro17/02/1992"/>
    <n v="69.5"/>
    <n v="69"/>
    <n v="0.5"/>
    <x v="52"/>
    <x v="45"/>
    <m/>
    <x v="10"/>
  </r>
  <r>
    <n v="14046"/>
    <s v="Catino Laura (03/05/1991) ER   AMBR   AUXO   COF   CUOT   GLEF   MARI   MULM   MULT   NANC   OSBE   OSBS   POSD   RAFF   REPA   ROSA   VIDI   ZUCC  "/>
    <s v="Catino Laura"/>
    <s v="03/05/1991"/>
    <s v="Catino Laura03/05/1991"/>
    <n v="69.5"/>
    <n v="69"/>
    <n v="0.5"/>
    <x v="52"/>
    <x v="45"/>
    <m/>
    <x v="10"/>
  </r>
  <r>
    <n v="14047"/>
    <s v="Nasoni Sara (18/07/1990) ER   Tos   USLT  "/>
    <s v="Nasoni Sara"/>
    <s v="18/07/1990"/>
    <s v="Nasoni Sara18/07/1990"/>
    <n v="69.5"/>
    <n v="69"/>
    <n v="0.5"/>
    <x v="52"/>
    <x v="45"/>
    <m/>
    <x v="10"/>
  </r>
  <r>
    <n v="14048"/>
    <s v="Baldini Elisa (26/02/1990) Tos   USLT  "/>
    <s v="Baldini Elisa"/>
    <s v="26/02/1990"/>
    <s v="Baldini Elisa26/02/1990"/>
    <n v="69.5"/>
    <n v="69"/>
    <n v="0.5"/>
    <x v="52"/>
    <x v="45"/>
    <m/>
    <x v="10"/>
  </r>
  <r>
    <n v="14049"/>
    <s v="Rispoli Michele (11/12/1989) Cal   ER   Lom   AMBR   AUXO   COF   CUOT   GLEF   MARI   MULM   MULT   NANC   OSBE   OSBS   POSD   RAFF   REPA   ROSA   VIDI   ZUCC  "/>
    <s v="Rispoli Michele"/>
    <s v="11/12/1989"/>
    <s v="Rispoli Michele11/12/1989"/>
    <n v="69.5"/>
    <n v="69"/>
    <n v="0.5"/>
    <x v="52"/>
    <x v="45"/>
    <m/>
    <x v="10"/>
  </r>
  <r>
    <n v="14050"/>
    <s v="Laddaga Sebastiano (26/02/1988)"/>
    <s v="Laddaga Sebastiano"/>
    <s v="26/02/1988"/>
    <s v="Laddaga Sebastiano26/02/1988"/>
    <n v="69.5"/>
    <n v="69"/>
    <n v="0.5"/>
    <x v="52"/>
    <x v="45"/>
    <m/>
    <x v="10"/>
  </r>
  <r>
    <n v="14051"/>
    <s v="Spazzadeschi Alberto (21/07/1986)"/>
    <s v="Spazzadeschi Alberto"/>
    <s v="21/07/1986"/>
    <s v="Spazzadeschi Alberto21/07/1986"/>
    <n v="69.5"/>
    <n v="69"/>
    <n v="0.5"/>
    <x v="52"/>
    <x v="45"/>
    <m/>
    <x v="10"/>
  </r>
  <r>
    <n v="14052"/>
    <s v="Semenzato Michela (10/04/1986) Ven  "/>
    <s v="Semenzato Michela"/>
    <s v="10/04/1986"/>
    <s v="Semenzato Michela10/04/1986"/>
    <n v="69.5"/>
    <n v="69"/>
    <n v="0.5"/>
    <x v="52"/>
    <x v="45"/>
    <m/>
    <x v="10"/>
  </r>
  <r>
    <n v="14053"/>
    <s v="Faienza Naike Lucia Romina (25/07/1985)"/>
    <s v="Faienza Naike Lucia Romina"/>
    <s v="25/07/1985"/>
    <s v="Faienza Naike Lucia Romina25/07/1985"/>
    <n v="69.5"/>
    <n v="69"/>
    <n v="0.5"/>
    <x v="52"/>
    <x v="45"/>
    <m/>
    <x v="10"/>
  </r>
  <r>
    <n v="14054"/>
    <s v="Rahimirad Roshanak (30/06/1984)"/>
    <s v="Rahimirad Roshanak"/>
    <s v="30/06/1984"/>
    <s v="Rahimirad Roshanak30/06/1984"/>
    <n v="69.5"/>
    <n v="69"/>
    <n v="0.5"/>
    <x v="52"/>
    <x v="45"/>
    <m/>
    <x v="10"/>
  </r>
  <r>
    <n v="14055"/>
    <s v="Salerno Flavio (31/01/1983) ER  "/>
    <s v="Salerno Flavio"/>
    <s v="31/01/1983"/>
    <s v="Salerno Flavio31/01/1983"/>
    <n v="69.5"/>
    <n v="69"/>
    <n v="0.5"/>
    <x v="52"/>
    <x v="45"/>
    <m/>
    <x v="10"/>
  </r>
  <r>
    <n v="14056"/>
    <s v="Marra Elena (08/11/1980) ER   Pie  "/>
    <s v="Marra Elena"/>
    <s v="08/11/1980"/>
    <s v="Marra Elena08/11/1980"/>
    <n v="69.5"/>
    <n v="69"/>
    <n v="0.5"/>
    <x v="52"/>
    <x v="45"/>
    <m/>
    <x v="10"/>
  </r>
  <r>
    <n v="14057"/>
    <s v="Sanvito Eleonora (03/06/1993) ER   Lom   AMBR   AUXO   COF   CUOT   GLEF   INPS   MARI   MULM   MULT   NANC   OSBE   OSBS   POSD   RAFF   REPA   ROSA   VIDI   ZUCC  "/>
    <s v="Sanvito Eleonora"/>
    <s v="03/06/1993"/>
    <s v="Sanvito Eleonora03/06/1993"/>
    <n v="69.5"/>
    <n v="68.5"/>
    <n v="1"/>
    <x v="52"/>
    <x v="45"/>
    <m/>
    <x v="10"/>
  </r>
  <r>
    <n v="14058"/>
    <s v="Barbaria Alessandro (14/02/1993) Lom   AMBR   AUXO   COF   GLEF   MARI   MULM   MULT   OSBE   OSBS   POSD   RAFF   ROSA   ZUCC  "/>
    <s v="Barbaria Alessandro"/>
    <s v="14/02/1993"/>
    <s v="Barbaria Alessandro14/02/1993"/>
    <n v="69.5"/>
    <n v="68.5"/>
    <n v="1"/>
    <x v="52"/>
    <x v="45"/>
    <m/>
    <x v="10"/>
  </r>
  <r>
    <n v="14059"/>
    <s v="Manconi Gian Luca (03/08/1992) Sar  "/>
    <s v="Manconi Gian Luca"/>
    <s v="03/08/1992"/>
    <s v="Manconi Gian Luca03/08/1992"/>
    <n v="69.5"/>
    <n v="68.5"/>
    <n v="1"/>
    <x v="52"/>
    <x v="45"/>
    <m/>
    <x v="10"/>
  </r>
  <r>
    <n v="14060"/>
    <s v="Leoni Ginevra (24/03/1990) Ven  "/>
    <s v="Leoni Ginevra"/>
    <s v="24/03/1990"/>
    <s v="Leoni Ginevra24/03/1990"/>
    <n v="69.5"/>
    <n v="68.5"/>
    <n v="1"/>
    <x v="52"/>
    <x v="45"/>
    <m/>
    <x v="10"/>
  </r>
  <r>
    <n v="14061"/>
    <s v="Carbonieri Isabella (03/02/1990) ER   AMBR   AUXO   COF   CUOT   GLEF   MARI   MULM   MULT   NANC   OSBE   OSBS   POSD   RAFF   REPA   ROSA   VIDI  "/>
    <s v="Carbonieri Isabella"/>
    <s v="03/02/1990"/>
    <s v="Carbonieri Isabella03/02/1990"/>
    <n v="69.5"/>
    <n v="68.5"/>
    <n v="1"/>
    <x v="52"/>
    <x v="45"/>
    <m/>
    <x v="10"/>
  </r>
  <r>
    <n v="14062"/>
    <s v="Tonino Alessandro (18/04/1986)"/>
    <s v="Tonino Alessandro"/>
    <s v="18/04/1986"/>
    <s v="Tonino Alessandro18/04/1986"/>
    <n v="69.5"/>
    <n v="68.5"/>
    <n v="1"/>
    <x v="52"/>
    <x v="45"/>
    <m/>
    <x v="10"/>
  </r>
  <r>
    <n v="14063"/>
    <s v="Santini Viola (10/07/1984)"/>
    <s v="Santini Viola"/>
    <s v="10/07/1984"/>
    <s v="Santini Viola10/07/1984"/>
    <n v="69.5"/>
    <n v="68.5"/>
    <n v="1"/>
    <x v="52"/>
    <x v="45"/>
    <m/>
    <x v="10"/>
  </r>
  <r>
    <n v="14064"/>
    <s v="Belelli Riccardo (09/03/1992)"/>
    <s v="Belelli Riccardo"/>
    <s v="09/03/1992"/>
    <s v="Belelli Riccardo09/03/1992"/>
    <n v="69.5"/>
    <n v="68"/>
    <n v="1.5"/>
    <x v="52"/>
    <x v="45"/>
    <m/>
    <x v="10"/>
  </r>
  <r>
    <n v="14065"/>
    <s v="Morrone Fulvio (31/08/1991) Cam   ER   AMBR   MULM   OSBE   OSBS   POSD   RAFF   ZUCC  "/>
    <s v="Morrone Fulvio"/>
    <s v="31/08/1991"/>
    <s v="Morrone Fulvio31/08/1991"/>
    <n v="69.5"/>
    <n v="68"/>
    <n v="1.5"/>
    <x v="52"/>
    <x v="45"/>
    <m/>
    <x v="10"/>
  </r>
  <r>
    <n v="14066"/>
    <s v="Filitto Pietro Simone (19/08/1990) ER   Pie   AMBR   AUXO   COF   MULM   NANC   OSBE   OSBS   POSD   RAFF   REPA   VIDI   ZUCC  "/>
    <s v="Filitto Pietro Simone"/>
    <s v="19/08/1990"/>
    <s v="Filitto Pietro Simone19/08/1990"/>
    <n v="69.5"/>
    <n v="68"/>
    <n v="1.5"/>
    <x v="52"/>
    <x v="45"/>
    <m/>
    <x v="10"/>
  </r>
  <r>
    <n v="14067"/>
    <s v="D'Amico Martina (19/12/1989) ER   Laz   Tos   USLT   AUXO   COF   CUOT   GLEF   MARI   MULM   MULT   NANC   OSBE   OSBS   POSD   RAFF   REPA   ROSA   VIDI   ZUCC  "/>
    <s v="D'Amico Martina"/>
    <s v="19/12/1989"/>
    <s v="D'Amico Martina19/12/1989"/>
    <n v="69.5"/>
    <n v="68"/>
    <n v="1.5"/>
    <x v="52"/>
    <x v="45"/>
    <m/>
    <x v="10"/>
  </r>
  <r>
    <n v="14068"/>
    <s v="D'Errico Rosa (22/07/1988) Cam   ER   AMBR   AUXO   COF   CUOT   GLEF   MARI   OSBE   OSBS   POSD   RAFF   REPA   ROSA   VIDI   ZUCC  "/>
    <s v="D'Errico Rosa"/>
    <s v="22/07/1988"/>
    <s v="D'Errico Rosa22/07/1988"/>
    <n v="69.5"/>
    <n v="68"/>
    <n v="1.5"/>
    <x v="52"/>
    <x v="45"/>
    <m/>
    <x v="10"/>
  </r>
  <r>
    <n v="14069"/>
    <s v="Bono Olga (31/08/1987) ER   Sic   AMBR   AUXO   COF   CUOT   GLEF   MARI   MULM   MULT   OSBE   OSBS   POSD   RAFF   REPA   ROSA   VIDI   ZUCC  "/>
    <s v="Bono Olga"/>
    <s v="31/08/1987"/>
    <s v="Bono Olga31/08/1987"/>
    <n v="69.5"/>
    <n v="68"/>
    <n v="1.5"/>
    <x v="52"/>
    <x v="45"/>
    <m/>
    <x v="10"/>
  </r>
  <r>
    <n v="14070"/>
    <s v="Di Stefano Paola (16/07/1985) AMBR   AUXO   COF   MULM   MULT   OSBE   OSBS   PAOL   POSD   RAFF   ZUCC  "/>
    <s v="Di Stefano Paola"/>
    <s v="16/07/1985"/>
    <s v="Di Stefano Paola16/07/1985"/>
    <n v="69.5"/>
    <n v="68"/>
    <n v="1.5"/>
    <x v="52"/>
    <x v="45"/>
    <m/>
    <x v="10"/>
  </r>
  <r>
    <n v="14071"/>
    <s v="Bonanno Gianni (05/08/1993) ER   Sic   AMBR   AUXO   COF   CUOT   GLEF   INPS   MARI   MULM   MULT   NANC   OSBE   OSBS   POSD   RAFF   REPA   ROSA   VIDI   ZUCC  "/>
    <s v="Bonanno Gianni"/>
    <s v="05/08/1993"/>
    <s v="Bonanno Gianni05/08/1993"/>
    <n v="69.5"/>
    <n v="67.5"/>
    <n v="2"/>
    <x v="52"/>
    <x v="45"/>
    <m/>
    <x v="10"/>
  </r>
  <r>
    <n v="14072"/>
    <s v="Ranieri Luisa (04/10/1992) Cam   ER   Tos   USLT   AMBR   AUXO   COF   CUOT   GLEF   MARI   MULM   MULT   NANC   OSBE   OSBS   POSD   RAFF   REPA   ROSA   VIDI   ZUCC  "/>
    <s v="Ranieri Luisa"/>
    <s v="04/10/1992"/>
    <s v="Ranieri Luisa04/10/1992"/>
    <n v="69.5"/>
    <n v="67.5"/>
    <n v="2"/>
    <x v="52"/>
    <x v="45"/>
    <m/>
    <x v="10"/>
  </r>
  <r>
    <n v="14073"/>
    <s v="Sutera Ilenia Maria (12/08/1992) ER   Sic   AMBR   AUXO   COF   CUOT   GLEF   INPS   MARI   MULM   MULT   NANC   OSBE   OSBS   POSD   RAFF   REPA   ROSA   VIDI   ZUCC  "/>
    <s v="Sutera Ilenia Maria"/>
    <s v="12/08/1992"/>
    <s v="Sutera Ilenia Maria12/08/1992"/>
    <n v="69.5"/>
    <n v="67.5"/>
    <n v="2"/>
    <x v="52"/>
    <x v="45"/>
    <m/>
    <x v="10"/>
  </r>
  <r>
    <n v="14074"/>
    <s v="Patonico Lucia (09/09/1983)"/>
    <s v="Patonico Lucia"/>
    <s v="09/09/1983"/>
    <s v="Patonico Lucia09/09/1983"/>
    <n v="69.5"/>
    <n v="67.5"/>
    <n v="2"/>
    <x v="52"/>
    <x v="45"/>
    <m/>
    <x v="10"/>
  </r>
  <r>
    <n v="14075"/>
    <s v="Verdini Chiara (23/09/1982)"/>
    <s v="Verdini Chiara"/>
    <s v="23/09/1982"/>
    <s v="Verdini Chiara23/09/1982"/>
    <n v="69.5"/>
    <n v="67.5"/>
    <n v="2"/>
    <x v="52"/>
    <x v="45"/>
    <m/>
    <x v="10"/>
  </r>
  <r>
    <n v="14076"/>
    <s v="Scaglione Salvatore (12/03/1993) Sic   INPS  "/>
    <s v="Scaglione Salvatore"/>
    <s v="12/03/1993"/>
    <s v="Scaglione Salvatore12/03/1993"/>
    <n v="69.5"/>
    <n v="67"/>
    <n v="2.5"/>
    <x v="52"/>
    <x v="45"/>
    <m/>
    <x v="10"/>
  </r>
  <r>
    <n v="14077"/>
    <s v="Vella Giulia (24/10/1991) ER   AMBR   AUXO   COF   CUOT   GLEF   INPS   MARI   MULM   MULT   NANC   OSBE   OSBS   POSD   RAFF   REPA   ROSA   VIDI   ZUCC  "/>
    <s v="Vella Giulia"/>
    <s v="24/10/1991"/>
    <s v="Vella Giulia24/10/1991"/>
    <n v="69.5"/>
    <n v="67"/>
    <n v="2.5"/>
    <x v="52"/>
    <x v="45"/>
    <m/>
    <x v="10"/>
  </r>
  <r>
    <n v="14078"/>
    <s v="Zanutto Andrea (30/01/1990)"/>
    <s v="Zanutto Andrea"/>
    <s v="30/01/1990"/>
    <s v="Zanutto Andrea30/01/1990"/>
    <n v="69.5"/>
    <n v="67"/>
    <n v="2.5"/>
    <x v="52"/>
    <x v="45"/>
    <m/>
    <x v="10"/>
  </r>
  <r>
    <n v="14079"/>
    <s v="Fresi Angelica (16/10/1989) Sar   AMBR   AUXO   COF   GLEF   MARI   MULM   NANC   OSBE   OSBS   POSD   RAFF   REPA  "/>
    <s v="Fresi Angelica"/>
    <s v="16/10/1989"/>
    <s v="Fresi Angelica16/10/1989"/>
    <n v="69.5"/>
    <n v="67"/>
    <n v="2.5"/>
    <x v="52"/>
    <x v="45"/>
    <m/>
    <x v="10"/>
  </r>
  <r>
    <n v="14080"/>
    <s v="Moretti Antonio (11/04/1986) ER   AMBR   AUXO   COF   CUOT   GLEF   MARI   MULM   MULT   NANC   OSBE   OSBS   POSD   RAFF   REPA   ROSA   VIDI   ZUCC  "/>
    <s v="Moretti Antonio"/>
    <s v="11/04/1986"/>
    <s v="Moretti Antonio11/04/1986"/>
    <n v="69.5"/>
    <n v="67"/>
    <n v="2.5"/>
    <x v="52"/>
    <x v="45"/>
    <m/>
    <x v="10"/>
  </r>
  <r>
    <n v="14081"/>
    <s v="Comini Alice (30/08/1993)"/>
    <s v="Comini Alice"/>
    <s v="30/08/1993"/>
    <s v="Comini Alice30/08/1993"/>
    <n v="69.5"/>
    <n v="66.5"/>
    <n v="3"/>
    <x v="52"/>
    <x v="45"/>
    <m/>
    <x v="10"/>
  </r>
  <r>
    <n v="14082"/>
    <s v="Pireddu Marta Paola (18/12/1992) ER   Sar   AMBR   AUXO   COF   CUOT   GLEF   INPS   MARI   MULM   MULT   NANC   OSBE   OSBS   POSD   RAFF   REPA   ROSA   VIDI   ZUCC  "/>
    <s v="Pireddu Marta Paola"/>
    <s v="18/12/1992"/>
    <s v="Pireddu Marta Paola18/12/1992"/>
    <n v="69.5"/>
    <n v="66"/>
    <n v="3.5"/>
    <x v="52"/>
    <x v="45"/>
    <m/>
    <x v="10"/>
  </r>
  <r>
    <n v="14083"/>
    <s v="Michetti Giulia (19/08/1992) ER   Mar   Tos   USLT   AMBR   AUXO   COF   GLEF   MARI   MULT   NANC   OSBE   OSBS   POSD   RAFF   REPA   ROSA   VIDI   ZUCC  "/>
    <s v="Michetti Giulia"/>
    <s v="19/08/1992"/>
    <s v="Michetti Giulia19/08/1992"/>
    <n v="69.5"/>
    <n v="66"/>
    <n v="3.5"/>
    <x v="52"/>
    <x v="45"/>
    <m/>
    <x v="10"/>
  </r>
  <r>
    <n v="14084"/>
    <s v="Sionne Mariagrazia (14/01/1992)"/>
    <s v="Sionne Mariagrazia"/>
    <s v="14/01/1992"/>
    <s v="Sionne Mariagrazia14/01/1992"/>
    <n v="69.5"/>
    <n v="66"/>
    <n v="3.5"/>
    <x v="52"/>
    <x v="45"/>
    <m/>
    <x v="10"/>
  </r>
  <r>
    <n v="14085"/>
    <s v="Scalas Alessandra (13/07/1991) Sar  "/>
    <s v="Scalas Alessandra"/>
    <s v="13/07/1991"/>
    <s v="Scalas Alessandra13/07/1991"/>
    <n v="69.5"/>
    <n v="66"/>
    <n v="3.5"/>
    <x v="52"/>
    <x v="45"/>
    <m/>
    <x v="10"/>
  </r>
  <r>
    <n v="14086"/>
    <s v="Gonnelli Sara (14/09/1990) BZ   ER   Tos   USLT   AMBR   AUXO   COF   MULM   MULT   NANC   OSBE   OSBS   POSD   RAFF   ZUCC  "/>
    <s v="Gonnelli Sara"/>
    <s v="14/09/1990"/>
    <s v="Gonnelli Sara14/09/1990"/>
    <n v="69.5"/>
    <n v="66"/>
    <n v="3.5"/>
    <x v="52"/>
    <x v="45"/>
    <m/>
    <x v="10"/>
  </r>
  <r>
    <n v="14087"/>
    <s v="Gallocchio Francesca (26/07/1992)"/>
    <s v="Gallocchio Francesca"/>
    <s v="26/07/1992"/>
    <s v="Gallocchio Francesca26/07/1992"/>
    <n v="69.5"/>
    <n v="65.5"/>
    <n v="4"/>
    <x v="52"/>
    <x v="45"/>
    <m/>
    <x v="10"/>
  </r>
  <r>
    <n v="14088"/>
    <s v="Costa Sarah (19/11/1993) BZ   Lom   AMBR   AUXO   COF   INPS   MULM   OSBE   OSBS   POSD   RAFF   ZUCC  "/>
    <s v="Costa Sarah"/>
    <s v="19/11/1993"/>
    <s v="Costa Sarah19/11/1993"/>
    <n v="69.5"/>
    <n v="65"/>
    <n v="4.5"/>
    <x v="52"/>
    <x v="45"/>
    <m/>
    <x v="10"/>
  </r>
  <r>
    <n v="14089"/>
    <s v="Orru' Martina Beatrice (17/08/1990)"/>
    <s v="Orru' Martina Beatrice"/>
    <s v="17/08/1990"/>
    <s v="Orru' Martina Beatrice17/08/1990"/>
    <n v="69.5"/>
    <n v="65"/>
    <n v="4.5"/>
    <x v="52"/>
    <x v="45"/>
    <m/>
    <x v="10"/>
  </r>
  <r>
    <n v="14090"/>
    <s v="Giambo' Federica (28/04/1992) AMBR   COF   OSBE   OSBS   POSD   RAFF   ZUCC  "/>
    <s v="Giambo' Federica"/>
    <s v="28/04/1992"/>
    <s v="Giambo' Federica28/04/1992"/>
    <n v="69.5"/>
    <n v="64.5"/>
    <n v="5"/>
    <x v="52"/>
    <x v="45"/>
    <m/>
    <x v="10"/>
  </r>
  <r>
    <n v="14091"/>
    <s v="Hamameh Shadi Habib Bishara (30/07/1993)"/>
    <s v="Hamameh Shadi Habib Bishara"/>
    <s v="30/07/1993"/>
    <s v="Hamameh Shadi Habib Bishara30/07/1993"/>
    <n v="69.25"/>
    <n v="69.25"/>
    <n v="0"/>
    <x v="52"/>
    <x v="45"/>
    <m/>
    <x v="10"/>
  </r>
  <r>
    <n v="14092"/>
    <s v="Blas Melissa (19/05/1989) ER   Lom   Tos   USLT   AMBR   AUXO   COF   MULM   OSBE   OSBS   POSD   RAFF  "/>
    <s v="Blas Melissa"/>
    <s v="19/05/1989"/>
    <s v="Blas Melissa19/05/1989"/>
    <n v="69.25"/>
    <n v="69.25"/>
    <n v="0"/>
    <x v="52"/>
    <x v="45"/>
    <m/>
    <x v="10"/>
  </r>
  <r>
    <n v="14093"/>
    <s v="Spagnolo Edoardo Antonio (25/12/1987)"/>
    <s v="Spagnolo Edoardo Antonio"/>
    <s v="25/12/1987"/>
    <s v="Spagnolo Edoardo Antonio25/12/1987"/>
    <n v="69.25"/>
    <n v="69.25"/>
    <n v="0"/>
    <x v="52"/>
    <x v="45"/>
    <m/>
    <x v="10"/>
  </r>
  <r>
    <n v="14094"/>
    <s v="Marchetti Roberto (03/11/1986) ER   AMBR   AUXO   COF   OSBE   OSBS   POSD   RAFF   ZUCC  "/>
    <s v="Marchetti Roberto"/>
    <s v="03/11/1986"/>
    <s v="Marchetti Roberto03/11/1986"/>
    <n v="69.25"/>
    <n v="69.25"/>
    <n v="0"/>
    <x v="52"/>
    <x v="45"/>
    <m/>
    <x v="10"/>
  </r>
  <r>
    <n v="14095"/>
    <s v="Ipino Alessandra (03/07/1982)"/>
    <s v="Ipino Alessandra"/>
    <s v="03/07/1982"/>
    <s v="Ipino Alessandra03/07/1982"/>
    <n v="69.25"/>
    <n v="69.25"/>
    <n v="0"/>
    <x v="52"/>
    <x v="45"/>
    <m/>
    <x v="10"/>
  </r>
  <r>
    <n v="14096"/>
    <s v="Di Stefano Alessandra (08/02/1982) Laz  "/>
    <s v="Di Stefano Alessandra"/>
    <s v="08/02/1982"/>
    <s v="Di Stefano Alessandra08/02/1982"/>
    <n v="69.25"/>
    <n v="69.25"/>
    <n v="0"/>
    <x v="52"/>
    <x v="45"/>
    <m/>
    <x v="10"/>
  </r>
  <r>
    <n v="14097"/>
    <s v="Gaffuri Matteo (13/05/1975)"/>
    <s v="Gaffuri Matteo"/>
    <s v="13/05/1975"/>
    <s v="Gaffuri Matteo13/05/1975"/>
    <n v="69.25"/>
    <n v="69.25"/>
    <n v="0"/>
    <x v="52"/>
    <x v="45"/>
    <m/>
    <x v="10"/>
  </r>
  <r>
    <n v="14098"/>
    <s v="Arcidiacono Alberto (30/10/1993) ER  "/>
    <s v="Arcidiacono Alberto"/>
    <s v="30/10/1993"/>
    <s v="Arcidiacono Alberto30/10/1993"/>
    <n v="69.25"/>
    <n v="68.75"/>
    <n v="0.5"/>
    <x v="52"/>
    <x v="45"/>
    <m/>
    <x v="10"/>
  </r>
  <r>
    <n v="14099"/>
    <s v="Bianchi Lodovico (30/06/1993)"/>
    <s v="Bianchi Lodovico"/>
    <s v="30/06/1993"/>
    <s v="Bianchi Lodovico30/06/1993"/>
    <n v="69.25"/>
    <n v="68.75"/>
    <n v="0.5"/>
    <x v="52"/>
    <x v="45"/>
    <m/>
    <x v="10"/>
  </r>
  <r>
    <n v="14100"/>
    <s v="Granzotto Giulia (19/06/1993)"/>
    <s v="Granzotto Giulia"/>
    <s v="19/06/1993"/>
    <s v="Granzotto Giulia19/06/1993"/>
    <n v="69.25"/>
    <n v="68.75"/>
    <n v="0.5"/>
    <x v="52"/>
    <x v="45"/>
    <m/>
    <x v="10"/>
  </r>
  <r>
    <n v="14101"/>
    <s v="Cavaglia' Chiara (15/02/1992) ER   Pie   Tos   USLT   AMBR   AUXO   COF   MULM   OSBE   OSBS   POSD   RAFF  "/>
    <s v="Cavaglia' Chiara"/>
    <s v="15/02/1992"/>
    <s v="Cavaglia' Chiara15/02/1992"/>
    <n v="69.25"/>
    <n v="68.75"/>
    <n v="0.5"/>
    <x v="52"/>
    <x v="45"/>
    <m/>
    <x v="10"/>
  </r>
  <r>
    <n v="14102"/>
    <s v="Polleri Elisa (13/09/1991) ER   Lig   AMBR   COF   PSMT   OSBE   OSBS   POSD   RAFF   ZUCC  "/>
    <s v="Polleri Elisa"/>
    <s v="13/09/1991"/>
    <s v="Polleri Elisa13/09/1991"/>
    <n v="69.25"/>
    <n v="68.75"/>
    <n v="0.5"/>
    <x v="52"/>
    <x v="45"/>
    <m/>
    <x v="10"/>
  </r>
  <r>
    <n v="14103"/>
    <s v="Zofrea Sara (24/10/1990) Pie  "/>
    <s v="Zofrea Sara"/>
    <s v="24/10/1990"/>
    <s v="Zofrea Sara24/10/1990"/>
    <n v="69.25"/>
    <n v="68.75"/>
    <n v="0.5"/>
    <x v="52"/>
    <x v="45"/>
    <m/>
    <x v="10"/>
  </r>
  <r>
    <n v="14104"/>
    <s v="Cianciolo Lorenza (10/05/1990) ER   AMBR   AUXO   COF   CUOT   GLEF   MARI   MULM   MULT   OSBE   OSBS   POSD   RAFF   REPA   ROSA   VIDI   ZUCC  "/>
    <s v="Cianciolo Lorenza"/>
    <s v="10/05/1990"/>
    <s v="Cianciolo Lorenza10/05/1990"/>
    <n v="69.25"/>
    <n v="68.75"/>
    <n v="0.5"/>
    <x v="52"/>
    <x v="45"/>
    <m/>
    <x v="10"/>
  </r>
  <r>
    <n v="14105"/>
    <s v="Litterio Giulio (11/04/1990) ER   COF   MULM   OSBE   OSBS   PAOL   VIDI  "/>
    <s v="Litterio Giulio"/>
    <s v="11/04/1990"/>
    <s v="Litterio Giulio11/04/1990"/>
    <n v="69.25"/>
    <n v="68.75"/>
    <n v="0.5"/>
    <x v="52"/>
    <x v="45"/>
    <m/>
    <x v="10"/>
  </r>
  <r>
    <n v="14106"/>
    <s v="Assetta Sara (07/04/1990)"/>
    <s v="Assetta Sara"/>
    <s v="07/04/1990"/>
    <s v="Assetta Sara07/04/1990"/>
    <n v="69.25"/>
    <n v="68.75"/>
    <n v="0.5"/>
    <x v="52"/>
    <x v="45"/>
    <m/>
    <x v="10"/>
  </r>
  <r>
    <n v="14107"/>
    <s v="Iacono Giulio (08/03/1989)"/>
    <s v="Iacono Giulio"/>
    <s v="08/03/1989"/>
    <s v="Iacono Giulio08/03/1989"/>
    <n v="69.25"/>
    <n v="68.75"/>
    <n v="0.5"/>
    <x v="52"/>
    <x v="45"/>
    <m/>
    <x v="10"/>
  </r>
  <r>
    <n v="14108"/>
    <s v="Savchyshyna Kateryna (01/06/1988) ER   Lom   AMBR   AUXO   MULM   OSBE   OSBS   POSD   RAFF   ZUCC  "/>
    <s v="Savchyshyna Kateryna"/>
    <s v="01/06/1988"/>
    <s v="Savchyshyna Kateryna01/06/1988"/>
    <n v="69.25"/>
    <n v="68.75"/>
    <n v="0.5"/>
    <x v="52"/>
    <x v="45"/>
    <m/>
    <x v="10"/>
  </r>
  <r>
    <n v="14109"/>
    <s v="Occhipinti Francesco (23/02/1988) ER   Lom   Tos   USLT   AMBR   AUXO   COF   INPS   MULM   NANC   OSBE   OSBS   POSD   RAFF   ZUCC  "/>
    <s v="Occhipinti Francesco"/>
    <s v="23/02/1988"/>
    <s v="Occhipinti Francesco23/02/1988"/>
    <n v="69.25"/>
    <n v="68.75"/>
    <n v="0.5"/>
    <x v="52"/>
    <x v="45"/>
    <m/>
    <x v="10"/>
  </r>
  <r>
    <n v="14110"/>
    <s v="Masullo Anna (07/01/1988) Cam  "/>
    <s v="Masullo Anna"/>
    <s v="07/01/1988"/>
    <s v="Masullo Anna07/01/1988"/>
    <n v="69.25"/>
    <n v="68.75"/>
    <n v="0.5"/>
    <x v="52"/>
    <x v="45"/>
    <m/>
    <x v="10"/>
  </r>
  <r>
    <n v="14111"/>
    <s v="Saad Wafaa (13/10/1987)"/>
    <s v="Saad Wafaa"/>
    <s v="13/10/1987"/>
    <s v="Saad Wafaa13/10/1987"/>
    <n v="69.25"/>
    <n v="68.75"/>
    <n v="0.5"/>
    <x v="52"/>
    <x v="45"/>
    <m/>
    <x v="10"/>
  </r>
  <r>
    <n v="14112"/>
    <s v="Zatteri Luca (20/07/1987)"/>
    <s v="Zatteri Luca"/>
    <s v="20/07/1987"/>
    <s v="Zatteri Luca20/07/1987"/>
    <n v="69.25"/>
    <n v="68.75"/>
    <n v="0.5"/>
    <x v="52"/>
    <x v="45"/>
    <m/>
    <x v="10"/>
  </r>
  <r>
    <n v="14113"/>
    <s v="Foletti Stefano (26/02/1987)"/>
    <s v="Foletti Stefano"/>
    <s v="26/02/1987"/>
    <s v="Foletti Stefano26/02/1987"/>
    <n v="69.25"/>
    <n v="68.75"/>
    <n v="0.5"/>
    <x v="52"/>
    <x v="45"/>
    <m/>
    <x v="10"/>
  </r>
  <r>
    <n v="14114"/>
    <s v="Fischetti Antonello (05/02/1987) Cam   AMBR   AUXO   COF   CUOT   GLEF   INPS   MARI   MULM   MULT   NANC   OSBE   OSBS   POSD   RAFF   REPA   ROSA   VIDI   ZUCC  "/>
    <s v="Fischetti Antonello"/>
    <s v="05/02/1987"/>
    <s v="Fischetti Antonello05/02/1987"/>
    <n v="69.25"/>
    <n v="68.75"/>
    <n v="0.5"/>
    <x v="52"/>
    <x v="45"/>
    <m/>
    <x v="10"/>
  </r>
  <r>
    <n v="14115"/>
    <s v="Gianolio Lopez Giulio Alberto (28/12/1986)"/>
    <s v="Gianolio Lopez Giulio Alberto"/>
    <s v="28/12/1986"/>
    <s v="Gianolio Lopez Giulio Alberto28/12/1986"/>
    <n v="69.25"/>
    <n v="68.75"/>
    <n v="0.5"/>
    <x v="52"/>
    <x v="45"/>
    <m/>
    <x v="10"/>
  </r>
  <r>
    <n v="14116"/>
    <s v="Cataldo Simone (11/07/1985)"/>
    <s v="Cataldo Simone"/>
    <s v="11/07/1985"/>
    <s v="Cataldo Simone11/07/1985"/>
    <n v="69.25"/>
    <n v="68.75"/>
    <n v="0.5"/>
    <x v="52"/>
    <x v="45"/>
    <m/>
    <x v="10"/>
  </r>
  <r>
    <n v="14117"/>
    <s v="Dondero Valentina (30/04/1984) Lig  "/>
    <s v="Dondero Valentina"/>
    <s v="30/04/1984"/>
    <s v="Dondero Valentina30/04/1984"/>
    <n v="69.25"/>
    <n v="68.75"/>
    <n v="0.5"/>
    <x v="52"/>
    <x v="45"/>
    <m/>
    <x v="10"/>
  </r>
  <r>
    <n v="14118"/>
    <s v="Distaso Lucia (18/05/1983) Pug  "/>
    <s v="Distaso Lucia"/>
    <s v="18/05/1983"/>
    <s v="Distaso Lucia18/05/1983"/>
    <n v="69.25"/>
    <n v="68.75"/>
    <n v="0.5"/>
    <x v="52"/>
    <x v="45"/>
    <m/>
    <x v="10"/>
  </r>
  <r>
    <n v="14119"/>
    <s v="Patera Gianluca (01/02/1982) ER   Pug   AMBR   AUXO   MULT   OSBE   OSBS   POSD   RAFF  "/>
    <s v="Patera Gianluca"/>
    <s v="01/02/1982"/>
    <s v="Patera Gianluca01/02/1982"/>
    <n v="69.25"/>
    <n v="68.75"/>
    <n v="0.5"/>
    <x v="52"/>
    <x v="45"/>
    <m/>
    <x v="10"/>
  </r>
  <r>
    <n v="14120"/>
    <s v="Basso Alessia (16/11/1981) ER   Ven   AMBR   AUXO   COF   MULM   MULT   OSBE   OSBS   POSD   RAFF   ZUCC  "/>
    <s v="Basso Alessia"/>
    <s v="16/11/1981"/>
    <s v="Basso Alessia16/11/1981"/>
    <n v="69.25"/>
    <n v="68.75"/>
    <n v="0.5"/>
    <x v="52"/>
    <x v="45"/>
    <m/>
    <x v="10"/>
  </r>
  <r>
    <n v="14121"/>
    <s v="Batsikosta Anastasia (02/07/1981) Tos   USLT  "/>
    <s v="Batsikosta Anastasia"/>
    <s v="02/07/1981"/>
    <s v="Batsikosta Anastasia02/07/1981"/>
    <n v="69.25"/>
    <n v="68.75"/>
    <n v="0.5"/>
    <x v="52"/>
    <x v="45"/>
    <m/>
    <x v="10"/>
  </r>
  <r>
    <n v="14122"/>
    <s v="Masango Ngwane John Paul (17/05/1980)"/>
    <s v="Masango Ngwane John Paul"/>
    <s v="17/05/1980"/>
    <s v="Masango Ngwane John Paul17/05/1980"/>
    <n v="69.25"/>
    <n v="68.75"/>
    <n v="0.5"/>
    <x v="52"/>
    <x v="45"/>
    <m/>
    <x v="10"/>
  </r>
  <r>
    <n v="14123"/>
    <s v="Guida Maria Carmela (16/06/1969)"/>
    <s v="Guida Maria Carmela"/>
    <s v="16/06/1969"/>
    <s v="Guida Maria Carmela16/06/1969"/>
    <n v="69.25"/>
    <n v="68.75"/>
    <n v="0.5"/>
    <x v="52"/>
    <x v="45"/>
    <m/>
    <x v="10"/>
  </r>
  <r>
    <n v="14124"/>
    <s v="Ruberti Niccolo' (18/01/1994) ER   Pug   AMBR   AUXO   COF   CUOT   GLEF   MARI   MULM   MULT   NANC   OSBE   OSBS   POSD   RAFF   REPA   VIDI   ZUCC  "/>
    <s v="Ruberti Niccolo'"/>
    <s v="18/01/1994"/>
    <s v="Ruberti Niccolo'18/01/1994"/>
    <n v="69.25"/>
    <n v="68.25"/>
    <n v="1"/>
    <x v="52"/>
    <x v="45"/>
    <m/>
    <x v="10"/>
  </r>
  <r>
    <n v="14125"/>
    <s v="Volgare Andrea Salvatore (07/02/1991) Cam   ER   AMBR   OSBE   OSBS   POSD   RAFF   ZUCC  "/>
    <s v="Volgare Andrea Salvatore"/>
    <s v="07/02/1991"/>
    <s v="Volgare Andrea Salvatore07/02/1991"/>
    <n v="69.25"/>
    <n v="68.25"/>
    <n v="1"/>
    <x v="52"/>
    <x v="45"/>
    <m/>
    <x v="10"/>
  </r>
  <r>
    <n v="14126"/>
    <s v="Cautiero Raffaele (11/11/1989)"/>
    <s v="Cautiero Raffaele"/>
    <s v="11/11/1989"/>
    <s v="Cautiero Raffaele11/11/1989"/>
    <n v="69.25"/>
    <n v="68.25"/>
    <n v="1"/>
    <x v="52"/>
    <x v="45"/>
    <m/>
    <x v="10"/>
  </r>
  <r>
    <n v="14127"/>
    <s v="Iannello Rosario (17/06/1989) Sic   CUOT  "/>
    <s v="Iannello Rosario"/>
    <s v="17/06/1989"/>
    <s v="Iannello Rosario17/06/1989"/>
    <n v="69.25"/>
    <n v="68.25"/>
    <n v="1"/>
    <x v="52"/>
    <x v="45"/>
    <m/>
    <x v="10"/>
  </r>
  <r>
    <n v="14128"/>
    <s v="Boccacci Gianluca (29/10/1984) Laz  "/>
    <s v="Boccacci Gianluca"/>
    <s v="29/10/1984"/>
    <s v="Boccacci Gianluca29/10/1984"/>
    <n v="69.25"/>
    <n v="68.25"/>
    <n v="1"/>
    <x v="52"/>
    <x v="45"/>
    <m/>
    <x v="10"/>
  </r>
  <r>
    <n v="14129"/>
    <s v="Massaro Ilenia (18/09/1984) ER   AMBR   AUXO   COF   CUOT   GLEF   MARI   MULM   MULT   NANC   OSBE   OSBS   POSD   RAFF   REPA   ROSA   VIDI   ZUCC  "/>
    <s v="Massaro Ilenia"/>
    <s v="18/09/1984"/>
    <s v="Massaro Ilenia18/09/1984"/>
    <n v="69.25"/>
    <n v="68.25"/>
    <n v="1"/>
    <x v="52"/>
    <x v="45"/>
    <m/>
    <x v="10"/>
  </r>
  <r>
    <n v="14130"/>
    <s v="Betonica Alessandro (29/10/1978) Mar  "/>
    <s v="Betonica Alessandro"/>
    <s v="29/10/1978"/>
    <s v="Betonica Alessandro29/10/1978"/>
    <n v="69.25"/>
    <n v="68.25"/>
    <n v="1"/>
    <x v="52"/>
    <x v="45"/>
    <m/>
    <x v="10"/>
  </r>
  <r>
    <n v="14131"/>
    <s v="Libri Dario (14/05/1994)"/>
    <s v="Libri Dario"/>
    <s v="14/05/1994"/>
    <s v="Libri Dario14/05/1994"/>
    <n v="69.25"/>
    <n v="67.75"/>
    <n v="1.5"/>
    <x v="52"/>
    <x v="45"/>
    <m/>
    <x v="10"/>
  </r>
  <r>
    <n v="14132"/>
    <s v="Tribuna Cinzia (22/08/1978)"/>
    <s v="Tribuna Cinzia"/>
    <s v="22/08/1978"/>
    <s v="Tribuna Cinzia22/08/1978"/>
    <n v="69.25"/>
    <n v="67.75"/>
    <n v="1.5"/>
    <x v="52"/>
    <x v="45"/>
    <m/>
    <x v="10"/>
  </r>
  <r>
    <n v="14133"/>
    <s v="Maritati Alessandro (26/08/1993) TN   ER   AMBR   AUXO   COF   GLEF   MARI   MULM   MULT   OSBE   OSBS   POSD   RAFF   REPA   ROSA   VIDI   ZUCC  "/>
    <s v="Maritati Alessandro"/>
    <s v="26/08/1993"/>
    <s v="Maritati Alessandro26/08/1993"/>
    <n v="69.25"/>
    <n v="67.25"/>
    <n v="2"/>
    <x v="52"/>
    <x v="45"/>
    <m/>
    <x v="10"/>
  </r>
  <r>
    <n v="14134"/>
    <s v="D'Ostuni Alessia (02/06/1986) Pug  "/>
    <s v="D'Ostuni Alessia"/>
    <s v="02/06/1986"/>
    <s v="D'Ostuni Alessia02/06/1986"/>
    <n v="69.25"/>
    <n v="67.25"/>
    <n v="2"/>
    <x v="52"/>
    <x v="45"/>
    <m/>
    <x v="10"/>
  </r>
  <r>
    <n v="14135"/>
    <s v="Vimercati Ambrogio (27/04/1985) Cal   ER   AMBR   AUXO   COF   CUOT   MARI   NANC   OSBE   OSBS   POSD   RAFF   VIDI   ZUCC  "/>
    <s v="Vimercati Ambrogio"/>
    <s v="27/04/1985"/>
    <s v="Vimercati Ambrogio27/04/1985"/>
    <n v="69.25"/>
    <n v="67.25"/>
    <n v="2"/>
    <x v="52"/>
    <x v="45"/>
    <m/>
    <x v="10"/>
  </r>
  <r>
    <n v="14136"/>
    <s v="Gholamhazrat Hojat Leila (18/01/1993)"/>
    <s v="Gholamhazrat Hojat Leila"/>
    <s v="18/01/1993"/>
    <s v="Gholamhazrat Hojat Leila18/01/1993"/>
    <n v="69.25"/>
    <n v="66.75"/>
    <n v="2.5"/>
    <x v="52"/>
    <x v="45"/>
    <m/>
    <x v="10"/>
  </r>
  <r>
    <n v="14137"/>
    <s v="Cocciari Consuelo (08/12/1992)"/>
    <s v="Cocciari Consuelo"/>
    <s v="08/12/1992"/>
    <s v="Cocciari Consuelo08/12/1992"/>
    <n v="69.25"/>
    <n v="66.75"/>
    <n v="2.5"/>
    <x v="52"/>
    <x v="45"/>
    <m/>
    <x v="10"/>
  </r>
  <r>
    <n v="14138"/>
    <s v="Beccatini Sofia (28/06/1991)"/>
    <s v="Beccatini Sofia"/>
    <s v="28/06/1991"/>
    <s v="Beccatini Sofia28/06/1991"/>
    <n v="69.25"/>
    <n v="66.75"/>
    <n v="2.5"/>
    <x v="52"/>
    <x v="45"/>
    <m/>
    <x v="10"/>
  </r>
  <r>
    <n v="14139"/>
    <s v="Amendolara Monica (31/03/1991)"/>
    <s v="Amendolara Monica"/>
    <s v="31/03/1991"/>
    <s v="Amendolara Monica31/03/1991"/>
    <n v="69.25"/>
    <n v="66.75"/>
    <n v="2.5"/>
    <x v="52"/>
    <x v="45"/>
    <m/>
    <x v="10"/>
  </r>
  <r>
    <n v="14140"/>
    <s v="Pozzari Chiara (05/03/1991) ER   Lom   AMBR   COF   INPS   OSBE   OSBS   POSD   RAFF   ZUCC  "/>
    <s v="Pozzari Chiara"/>
    <s v="05/03/1991"/>
    <s v="Pozzari Chiara05/03/1991"/>
    <n v="69.25"/>
    <n v="66.75"/>
    <n v="2.5"/>
    <x v="52"/>
    <x v="45"/>
    <m/>
    <x v="10"/>
  </r>
  <r>
    <n v="14141"/>
    <s v="Tombelli Simone (22/10/1990) Tos   USLT  "/>
    <s v="Tombelli Simone"/>
    <s v="22/10/1990"/>
    <s v="Tombelli Simone22/10/1990"/>
    <n v="69.25"/>
    <n v="66.75"/>
    <n v="2.5"/>
    <x v="52"/>
    <x v="45"/>
    <m/>
    <x v="10"/>
  </r>
  <r>
    <n v="14142"/>
    <s v="De Cilla Antonio (30/12/1989)"/>
    <s v="De Cilla Antonio"/>
    <s v="30/12/1989"/>
    <s v="De Cilla Antonio30/12/1989"/>
    <n v="69.25"/>
    <n v="66.75"/>
    <n v="2.5"/>
    <x v="52"/>
    <x v="45"/>
    <m/>
    <x v="10"/>
  </r>
  <r>
    <n v="14143"/>
    <s v="D'Innocenzo Ettore (10/10/1987)"/>
    <s v="D'Innocenzo Ettore"/>
    <s v="10/10/1987"/>
    <s v="D'Innocenzo Ettore10/10/1987"/>
    <n v="69.25"/>
    <n v="66.75"/>
    <n v="2.5"/>
    <x v="52"/>
    <x v="45"/>
    <m/>
    <x v="10"/>
  </r>
  <r>
    <n v="14144"/>
    <s v="Mancini Maria Teresa (06/04/1985) Cal  "/>
    <s v="Mancini Maria Teresa"/>
    <s v="06/04/1985"/>
    <s v="Mancini Maria Teresa06/04/1985"/>
    <n v="69.25"/>
    <n v="66.75"/>
    <n v="2.5"/>
    <x v="52"/>
    <x v="45"/>
    <m/>
    <x v="10"/>
  </r>
  <r>
    <n v="14145"/>
    <s v="Lizzio Giovanni (13/02/1993)"/>
    <s v="Lizzio Giovanni"/>
    <s v="13/02/1993"/>
    <s v="Lizzio Giovanni13/02/1993"/>
    <n v="69.25"/>
    <n v="66.25"/>
    <n v="3"/>
    <x v="52"/>
    <x v="45"/>
    <m/>
    <x v="10"/>
  </r>
  <r>
    <n v="14146"/>
    <s v="Lolli Simone (22/02/1989) ER   Laz   AMBR   AUXO   COF   CUOT   GLEF   MARI   MULM   MULT   NANC   OSBE   OSBS   POSD   RAFF   REPA   ROSA   VIDI   ZUCC  "/>
    <s v="Lolli Simone"/>
    <s v="22/02/1989"/>
    <s v="Lolli Simone22/02/1989"/>
    <n v="69.25"/>
    <n v="66.25"/>
    <n v="3"/>
    <x v="52"/>
    <x v="45"/>
    <m/>
    <x v="10"/>
  </r>
  <r>
    <n v="14147"/>
    <s v="Chirico Gabriella (26/08/1986) Pug  "/>
    <s v="Chirico Gabriella"/>
    <s v="26/08/1986"/>
    <s v="Chirico Gabriella26/08/1986"/>
    <n v="69.25"/>
    <n v="66.25"/>
    <n v="3"/>
    <x v="52"/>
    <x v="45"/>
    <m/>
    <x v="10"/>
  </r>
  <r>
    <n v="14148"/>
    <s v="Nappi Giuseppe (30/06/1984) Cam   ER   AMBR   AUXO   COF   CUOT   GLEF   INPS   MARI   MULM   MULT   NANC   OSBE   OSBS   POSD   RAFF   REPA   ROSA   VIDI   ZUCC  "/>
    <s v="Nappi Giuseppe"/>
    <s v="30/06/1984"/>
    <s v="Nappi Giuseppe30/06/1984"/>
    <n v="69.25"/>
    <n v="66.25"/>
    <n v="3"/>
    <x v="52"/>
    <x v="45"/>
    <m/>
    <x v="10"/>
  </r>
  <r>
    <n v="14149"/>
    <s v="Pirrotta Antonino (04/12/1983)"/>
    <s v="Pirrotta Antonino"/>
    <s v="04/12/1983"/>
    <s v="Pirrotta Antonino04/12/1983"/>
    <n v="69.25"/>
    <n v="66.25"/>
    <n v="3"/>
    <x v="52"/>
    <x v="45"/>
    <m/>
    <x v="10"/>
  </r>
  <r>
    <n v="14150"/>
    <s v="Di Piazza Marianna (01/05/1992) Sic  "/>
    <s v="Di Piazza Marianna"/>
    <s v="01/05/1992"/>
    <s v="Di Piazza Marianna01/05/1992"/>
    <n v="69.25"/>
    <n v="65.75"/>
    <n v="3.5"/>
    <x v="52"/>
    <x v="45"/>
    <m/>
    <x v="10"/>
  </r>
  <r>
    <n v="14151"/>
    <s v="Potena Annalisa (25/09/1991) ER   Mol   Tos   USLT   AMBR   AUXO   COF   INPS   MULM   MULT   NANC   OSBE   OSBS   PAOL   POSD   RAFF  "/>
    <s v="Potena Annalisa"/>
    <s v="25/09/1991"/>
    <s v="Potena Annalisa25/09/1991"/>
    <n v="69.25"/>
    <n v="65.75"/>
    <n v="3.5"/>
    <x v="52"/>
    <x v="45"/>
    <m/>
    <x v="10"/>
  </r>
  <r>
    <n v="14152"/>
    <s v="Giammarino Desiree (19/09/1991) Bas   ER   Tos   USLT  "/>
    <s v="Giammarino Desiree"/>
    <s v="19/09/1991"/>
    <s v="Giammarino Desiree19/09/1991"/>
    <n v="69.25"/>
    <n v="65.75"/>
    <n v="3.5"/>
    <x v="52"/>
    <x v="45"/>
    <m/>
    <x v="10"/>
  </r>
  <r>
    <n v="14153"/>
    <s v="Cirilli Eleonora (30/03/1993) Mar  "/>
    <s v="Cirilli Eleonora"/>
    <s v="30/03/1993"/>
    <s v="Cirilli Eleonora30/03/1993"/>
    <n v="69.25"/>
    <n v="65.25"/>
    <n v="4"/>
    <x v="52"/>
    <x v="45"/>
    <m/>
    <x v="10"/>
  </r>
  <r>
    <n v="14154"/>
    <s v="Abbondanza Francesca (24/07/1981)"/>
    <s v="Abbondanza Francesca"/>
    <s v="24/07/1981"/>
    <s v="Abbondanza Francesca24/07/1981"/>
    <n v="69.25"/>
    <n v="65.25"/>
    <n v="4"/>
    <x v="52"/>
    <x v="45"/>
    <m/>
    <x v="10"/>
  </r>
  <r>
    <n v="14155"/>
    <s v="Di Bella Claudia (10/11/1993) ER   AMBR   AUXO   COF   CUOT   GLEF   MARI   MULM   MULT   NANC   OSBE   OSBS   POSD   RAFF   REPA   ROSA   VIDI   ZUCC  "/>
    <s v="Di Bella Claudia"/>
    <s v="10/11/1993"/>
    <s v="Di Bella Claudia10/11/1993"/>
    <n v="69.25"/>
    <n v="64.75"/>
    <n v="4.5"/>
    <x v="52"/>
    <x v="45"/>
    <m/>
    <x v="10"/>
  </r>
  <r>
    <n v="14156"/>
    <s v="Ghislandi Davide (28/09/1990) ER   Lom   AMBR   AUXO   COF   OSBE   OSBS   POSD   RAFF   ZUCC  "/>
    <s v="Ghislandi Davide"/>
    <s v="28/09/1990"/>
    <s v="Ghislandi Davide28/09/1990"/>
    <n v="69"/>
    <n v="69"/>
    <n v="0"/>
    <x v="52"/>
    <x v="45"/>
    <m/>
    <x v="10"/>
  </r>
  <r>
    <n v="14157"/>
    <s v="Valente Giuseppe (14/02/1990) ER   Pug   Tos   USLT   AMBR   AUXO   COF   CUOT   GLEF   MARI   MULM   MULT   NANC   OSBE   OSBS   POSD   RAFF   REPA   ROSA   VIDI   ZUCC  "/>
    <s v="Valente Giuseppe"/>
    <s v="14/02/1990"/>
    <s v="Valente Giuseppe14/02/1990"/>
    <n v="69"/>
    <n v="69"/>
    <n v="0"/>
    <x v="52"/>
    <x v="45"/>
    <m/>
    <x v="10"/>
  </r>
  <r>
    <n v="14158"/>
    <s v="Igbineweka Harrison (24/10/1986) Ven   AUXO   COF   CUOT   POSD   RAFF   REPA   VIDI   ZUCC  "/>
    <s v="Igbineweka Harrison"/>
    <s v="24/10/1986"/>
    <s v="Igbineweka Harrison24/10/1986"/>
    <n v="69"/>
    <n v="69"/>
    <n v="0"/>
    <x v="52"/>
    <x v="45"/>
    <m/>
    <x v="10"/>
  </r>
  <r>
    <n v="14159"/>
    <s v="Caruso Matteo (06/11/1985) ER   Lom   Sic   AMBR   AUXO   COF   GLEF   MULM   OSBE   POSD   RAFF   REPA   ROSA   VIDI   ZUCC  "/>
    <s v="Caruso Matteo"/>
    <s v="06/11/1985"/>
    <s v="Caruso Matteo06/11/1985"/>
    <n v="69"/>
    <n v="69"/>
    <n v="0"/>
    <x v="52"/>
    <x v="45"/>
    <m/>
    <x v="10"/>
  </r>
  <r>
    <n v="14160"/>
    <s v="Pascale Vincenzo (13/09/1976)"/>
    <s v="Pascale Vincenzo"/>
    <s v="13/09/1976"/>
    <s v="Pascale Vincenzo13/09/1976"/>
    <n v="69"/>
    <n v="69"/>
    <n v="0"/>
    <x v="52"/>
    <x v="45"/>
    <m/>
    <x v="10"/>
  </r>
  <r>
    <n v="14161"/>
    <s v="Rossetti Micaela (30/07/1975)"/>
    <s v="Rossetti Micaela"/>
    <s v="30/07/1975"/>
    <s v="Rossetti Micaela30/07/1975"/>
    <n v="69"/>
    <n v="69"/>
    <n v="0"/>
    <x v="52"/>
    <x v="45"/>
    <m/>
    <x v="10"/>
  </r>
  <r>
    <n v="14162"/>
    <s v="Cornio Alessandro Roberto (20/01/1993)"/>
    <s v="Cornio Alessandro Roberto"/>
    <s v="20/01/1993"/>
    <s v="Cornio Alessandro Roberto20/01/1993"/>
    <n v="69"/>
    <n v="68.5"/>
    <n v="0.5"/>
    <x v="52"/>
    <x v="45"/>
    <m/>
    <x v="10"/>
  </r>
  <r>
    <n v="14163"/>
    <s v="Ballestracci Paolo (11/12/1992) ER   Lig   Tos   USLT   AMBR   AUXO   COF   PSMT   MULM   MULT   OSBE   OSBS   POSD   RAFF   ZUCC  "/>
    <s v="Ballestracci Paolo"/>
    <s v="11/12/1992"/>
    <s v="Ballestracci Paolo11/12/1992"/>
    <n v="69"/>
    <n v="68.5"/>
    <n v="0.5"/>
    <x v="52"/>
    <x v="45"/>
    <m/>
    <x v="10"/>
  </r>
  <r>
    <n v="14164"/>
    <s v="Tarnoczy Ludovica (18/12/1991) ER   VdA   COF   GLEF  "/>
    <s v="Tarnoczy Ludovica"/>
    <s v="18/12/1991"/>
    <s v="Tarnoczy Ludovica18/12/1991"/>
    <n v="69"/>
    <n v="68.5"/>
    <n v="0.5"/>
    <x v="52"/>
    <x v="45"/>
    <m/>
    <x v="10"/>
  </r>
  <r>
    <n v="14165"/>
    <s v="Blandolino Giulia (18/06/1991) ER   Laz   AMBR   AUXO   COF   CUOT   GLEF   INPS   MARI   MULM   MULT   NANC   OSBE   OSBS   POSD   RAFF   REPA   ROSA   VIDI   ZUCC  "/>
    <s v="Blandolino Giulia"/>
    <s v="18/06/1991"/>
    <s v="Blandolino Giulia18/06/1991"/>
    <n v="69"/>
    <n v="68.5"/>
    <n v="0.5"/>
    <x v="52"/>
    <x v="45"/>
    <m/>
    <x v="10"/>
  </r>
  <r>
    <n v="14166"/>
    <s v="Pasinato Elettra (14/03/1991) ER   Pie   AMBR   AUXO   COF   CUOT   GLEF   MARI   OSBE   OSBS   POSD   RAFF   REPA   ROSA   VIDI   ZUCC  "/>
    <s v="Pasinato Elettra"/>
    <s v="14/03/1991"/>
    <s v="Pasinato Elettra14/03/1991"/>
    <n v="69"/>
    <n v="68.5"/>
    <n v="0.5"/>
    <x v="52"/>
    <x v="45"/>
    <m/>
    <x v="10"/>
  </r>
  <r>
    <n v="14167"/>
    <s v="Sparta' Aurelio (12/07/1989) ER   Sic   AMBR   AUXO   COF   CUOT   GLEF   MARI   MULM   MULT   NANC   OSBE   OSBS   POSD   RAFF   REPA   ROSA   VIDI   ZUCC  "/>
    <s v="Sparta' Aurelio"/>
    <s v="12/07/1989"/>
    <s v="Sparta' Aurelio12/07/1989"/>
    <n v="69"/>
    <n v="68.5"/>
    <n v="0.5"/>
    <x v="52"/>
    <x v="45"/>
    <m/>
    <x v="10"/>
  </r>
  <r>
    <n v="14168"/>
    <s v="Pisano Gianluca Giuseppe (21/04/1989)"/>
    <s v="Pisano Gianluca Giuseppe"/>
    <s v="21/04/1989"/>
    <s v="Pisano Gianluca Giuseppe21/04/1989"/>
    <n v="69"/>
    <n v="68.5"/>
    <n v="0.5"/>
    <x v="52"/>
    <x v="45"/>
    <m/>
    <x v="10"/>
  </r>
  <r>
    <n v="14169"/>
    <s v="Sanfilippo Tabo' Ornella (13/03/1989) Sic  "/>
    <s v="Sanfilippo Tabo' Ornella"/>
    <s v="13/03/1989"/>
    <s v="Sanfilippo Tabo' Ornella13/03/1989"/>
    <n v="69"/>
    <n v="68.5"/>
    <n v="0.5"/>
    <x v="52"/>
    <x v="45"/>
    <m/>
    <x v="10"/>
  </r>
  <r>
    <n v="14170"/>
    <s v="Shaholli David (06/08/1988) ER   Laz   AMBR   AUXO   MULM   MULT   NANC   OSBE   OSBS   POSD   RAFF   ZUCC  "/>
    <s v="Shaholli David"/>
    <s v="06/08/1988"/>
    <s v="Shaholli David06/08/1988"/>
    <n v="69"/>
    <n v="68.5"/>
    <n v="0.5"/>
    <x v="52"/>
    <x v="45"/>
    <m/>
    <x v="10"/>
  </r>
  <r>
    <n v="14171"/>
    <s v="Di Carlo Raffaela (28/04/1988) ER   Laz     "/>
    <s v="Di Carlo Raffaela"/>
    <s v="28/04/1988"/>
    <s v="Di Carlo Raffaela28/04/1988"/>
    <n v="69"/>
    <n v="68.5"/>
    <n v="0.5"/>
    <x v="52"/>
    <x v="45"/>
    <m/>
    <x v="10"/>
  </r>
  <r>
    <n v="14172"/>
    <s v="Mazzoli Eleonora (03/02/1988) Ven  "/>
    <s v="Mazzoli Eleonora"/>
    <s v="03/02/1988"/>
    <s v="Mazzoli Eleonora03/02/1988"/>
    <n v="69"/>
    <n v="68.5"/>
    <n v="0.5"/>
    <x v="52"/>
    <x v="45"/>
    <m/>
    <x v="10"/>
  </r>
  <r>
    <n v="14173"/>
    <s v="Mazzetti Maria Vittoria (26/12/1987) ER   Laz   AMBR   AUXO   COF   CUOT   GLEF   INPS   MARI   OSBE   OSBS   POSD   RAFF   REPA   ROSA   VIDI   ZUCC  "/>
    <s v="Mazzetti Maria Vittoria"/>
    <s v="26/12/1987"/>
    <s v="Mazzetti Maria Vittoria26/12/1987"/>
    <n v="69"/>
    <n v="68.5"/>
    <n v="0.5"/>
    <x v="52"/>
    <x v="45"/>
    <m/>
    <x v="10"/>
  </r>
  <r>
    <n v="14174"/>
    <s v="Lazzaro Gianni (09/09/1987)"/>
    <s v="Lazzaro Gianni"/>
    <s v="09/09/1987"/>
    <s v="Lazzaro Gianni09/09/1987"/>
    <n v="69"/>
    <n v="68.5"/>
    <n v="0.5"/>
    <x v="52"/>
    <x v="45"/>
    <m/>
    <x v="10"/>
  </r>
  <r>
    <n v="14175"/>
    <s v="Rossi Emanuele (25/03/1987) ER   Tos   USLT   CUOT   GLEF   MARI   REPA   ROSA   VIDI  "/>
    <s v="Rossi Emanuele"/>
    <s v="25/03/1987"/>
    <s v="Rossi Emanuele25/03/1987"/>
    <n v="69"/>
    <n v="68.5"/>
    <n v="0.5"/>
    <x v="52"/>
    <x v="45"/>
    <m/>
    <x v="10"/>
  </r>
  <r>
    <n v="14176"/>
    <s v="Raimondi Eleonora Ester (23/12/1985)"/>
    <s v="Raimondi Eleonora Ester"/>
    <s v="23/12/1985"/>
    <s v="Raimondi Eleonora Ester23/12/1985"/>
    <n v="69"/>
    <n v="68.5"/>
    <n v="0.5"/>
    <x v="52"/>
    <x v="45"/>
    <m/>
    <x v="10"/>
  </r>
  <r>
    <n v="14177"/>
    <s v="Alberti Silvia (31/01/1985) Lom   AMBR   AUXO   OSBE   OSBS   POSD   RAFF   ZUCC  "/>
    <s v="Alberti Silvia"/>
    <s v="31/01/1985"/>
    <s v="Alberti Silvia31/01/1985"/>
    <n v="69"/>
    <n v="68.5"/>
    <n v="0.5"/>
    <x v="52"/>
    <x v="45"/>
    <m/>
    <x v="10"/>
  </r>
  <r>
    <n v="14178"/>
    <s v="Caprani Chantal (18/01/1985) ER   Lom   Tos   USLT   AMBR   AUXO   COF   MULM   OSBE   OSBS   POSD   RAFF   ZUCC  "/>
    <s v="Caprani Chantal"/>
    <s v="18/01/1985"/>
    <s v="Caprani Chantal18/01/1985"/>
    <n v="69"/>
    <n v="68.5"/>
    <n v="0.5"/>
    <x v="52"/>
    <x v="45"/>
    <m/>
    <x v="10"/>
  </r>
  <r>
    <n v="14179"/>
    <s v="Calisesi Federica (20/12/1983) ER   AMBR   AUXO   COF   CUOT   GLEF   MARI   MULM   MULT   NANC   OSBE   OSBS   POSD   RAFF   REPA   ROSA   VIDI   ZUCC  "/>
    <s v="Calisesi Federica"/>
    <s v="20/12/1983"/>
    <s v="Calisesi Federica20/12/1983"/>
    <n v="69"/>
    <n v="68.5"/>
    <n v="0.5"/>
    <x v="52"/>
    <x v="45"/>
    <m/>
    <x v="10"/>
  </r>
  <r>
    <n v="14180"/>
    <s v="Ungaro Stefano (22/07/1981)"/>
    <s v="Ungaro Stefano"/>
    <s v="22/07/1981"/>
    <s v="Ungaro Stefano22/07/1981"/>
    <n v="69"/>
    <n v="68.5"/>
    <n v="0.5"/>
    <x v="52"/>
    <x v="45"/>
    <m/>
    <x v="10"/>
  </r>
  <r>
    <n v="14181"/>
    <s v="Frontuto Fabrizia (26/03/1991) ER   Pug   AMBR   AUXO   COF   CUOT   OSBE   OSBS   POSD   RAFF   ZUCC  "/>
    <s v="Frontuto Fabrizia"/>
    <s v="26/03/1991"/>
    <s v="Frontuto Fabrizia26/03/1991"/>
    <n v="69"/>
    <n v="68"/>
    <n v="1"/>
    <x v="52"/>
    <x v="45"/>
    <m/>
    <x v="10"/>
  </r>
  <r>
    <n v="14182"/>
    <s v="Licata Jessica (29/08/1990) ER   Sic   MARI   OSBE   OSBS  "/>
    <s v="Licata Jessica"/>
    <s v="29/08/1990"/>
    <s v="Licata Jessica29/08/1990"/>
    <n v="69"/>
    <n v="68"/>
    <n v="1"/>
    <x v="52"/>
    <x v="45"/>
    <m/>
    <x v="10"/>
  </r>
  <r>
    <n v="14183"/>
    <s v="Damato Cristina (20/12/1989) ER   Pug   Tos   USLT   INPS  "/>
    <s v="Damato Cristina"/>
    <s v="20/12/1989"/>
    <s v="Damato Cristina20/12/1989"/>
    <n v="69"/>
    <n v="68"/>
    <n v="1"/>
    <x v="52"/>
    <x v="45"/>
    <m/>
    <x v="10"/>
  </r>
  <r>
    <n v="14184"/>
    <s v="Capone Ludovica (27/08/1988) ER   AMBR   AUXO   COF   MULM   MULT   NANC   OSBE   OSBS   PAOL   POSD   RAFF   ZUCC  "/>
    <s v="Capone Ludovica"/>
    <s v="27/08/1988"/>
    <s v="Capone Ludovica27/08/1988"/>
    <n v="69"/>
    <n v="68"/>
    <n v="1"/>
    <x v="52"/>
    <x v="45"/>
    <m/>
    <x v="10"/>
  </r>
  <r>
    <n v="14185"/>
    <s v="Parodi Davide (25/07/1988) ER   Lig   AMBR   AUXO   COF   CUOT   PSMT   GLEF   MARI   MULM   MULT   NANC   OSBE   OSBS   POSD   RAFF   REPA   ROSA   VIDI   ZUCC  "/>
    <s v="Parodi Davide"/>
    <s v="25/07/1988"/>
    <s v="Parodi Davide25/07/1988"/>
    <n v="69"/>
    <n v="68"/>
    <n v="1"/>
    <x v="52"/>
    <x v="45"/>
    <m/>
    <x v="10"/>
  </r>
  <r>
    <n v="14186"/>
    <s v="Battistini Tommaso (23/04/1987)"/>
    <s v="Battistini Tommaso"/>
    <s v="23/04/1987"/>
    <s v="Battistini Tommaso23/04/1987"/>
    <n v="69"/>
    <n v="68"/>
    <n v="1"/>
    <x v="52"/>
    <x v="45"/>
    <m/>
    <x v="10"/>
  </r>
  <r>
    <n v="14187"/>
    <s v="Gianizza Mattia (21/05/1985) Lom   AMBR   AUXO   COF   CUOT   GLEF   MARI   MULM   MULT   NANC   OSBE   OSBS   POSD   RAFF   REPA   ROSA   VIDI   ZUCC  "/>
    <s v="Gianizza Mattia"/>
    <s v="21/05/1985"/>
    <s v="Gianizza Mattia21/05/1985"/>
    <n v="69"/>
    <n v="68"/>
    <n v="1"/>
    <x v="52"/>
    <x v="45"/>
    <m/>
    <x v="10"/>
  </r>
  <r>
    <n v="14188"/>
    <s v="Abbasciano Valentina Maria Bernarda (09/03/1985) ER   Pug   POSD   RAFF   ZUCC  "/>
    <s v="Abbasciano Valentina Maria Bernarda"/>
    <s v="09/03/1985"/>
    <s v="Abbasciano Valentina Maria Bernarda09/03/1985"/>
    <n v="69"/>
    <n v="68"/>
    <n v="1"/>
    <x v="52"/>
    <x v="45"/>
    <m/>
    <x v="10"/>
  </r>
  <r>
    <n v="14189"/>
    <s v="Zuccarotto Diana (07/05/1984)"/>
    <s v="Zuccarotto Diana"/>
    <s v="07/05/1984"/>
    <s v="Zuccarotto Diana07/05/1984"/>
    <n v="69"/>
    <n v="68"/>
    <n v="1"/>
    <x v="52"/>
    <x v="45"/>
    <m/>
    <x v="10"/>
  </r>
  <r>
    <n v="14190"/>
    <s v="Schivo Martina (24/03/1983)"/>
    <s v="Schivo Martina"/>
    <s v="24/03/1983"/>
    <s v="Schivo Martina24/03/1983"/>
    <n v="69"/>
    <n v="68"/>
    <n v="1"/>
    <x v="52"/>
    <x v="45"/>
    <m/>
    <x v="10"/>
  </r>
  <r>
    <n v="14191"/>
    <s v="Cristiano Barbara (14/09/1992) Cal   ER   AMBR   AUXO   COF   CUOT   GLEF   INPS   MARI   MULM   MULT   NANC   OSBE   OSBS   POSD   RAFF   REPA   ROSA   VIDI   ZUCC  "/>
    <s v="Cristiano Barbara"/>
    <s v="14/09/1992"/>
    <s v="Cristiano Barbara14/09/1992"/>
    <n v="69"/>
    <n v="67.5"/>
    <n v="1.5"/>
    <x v="52"/>
    <x v="45"/>
    <m/>
    <x v="10"/>
  </r>
  <r>
    <n v="14192"/>
    <s v="Pastori Alexia (01/06/1992) ER   AMBR   AUXO   COF   MULM   OSBE   OSBS   POSD   RAFF   ZUCC  "/>
    <s v="Pastori Alexia"/>
    <s v="01/06/1992"/>
    <s v="Pastori Alexia01/06/1992"/>
    <n v="69"/>
    <n v="67.5"/>
    <n v="1.5"/>
    <x v="52"/>
    <x v="45"/>
    <m/>
    <x v="10"/>
  </r>
  <r>
    <n v="14193"/>
    <s v="Esposito Federica (02/06/1991) Cam   ER   Tos   USLT   AMBR   AUXO   CUOT   GLEF   MARI   POSD   RAFF   REPA   ROSA   VIDI  "/>
    <s v="Esposito Federica"/>
    <s v="02/06/1991"/>
    <s v="Esposito Federica02/06/1991"/>
    <n v="69"/>
    <n v="67.5"/>
    <n v="1.5"/>
    <x v="52"/>
    <x v="45"/>
    <m/>
    <x v="10"/>
  </r>
  <r>
    <n v="14194"/>
    <s v="Passaro Valeria (28/01/1989) ER   Pug   AMBR   AUXO   OSBE   OSBS   POSD   RAFF  "/>
    <s v="Passaro Valeria"/>
    <s v="28/01/1989"/>
    <s v="Passaro Valeria28/01/1989"/>
    <n v="69"/>
    <n v="67.5"/>
    <n v="1.5"/>
    <x v="52"/>
    <x v="45"/>
    <m/>
    <x v="10"/>
  </r>
  <r>
    <n v="14195"/>
    <s v="Binda Fossati Mariachiara Luisella (20/05/1988) Lom   AMBR   AUXO   COF   MULM   OSBE   OSBS   POSD   RAFF   ZUCC  "/>
    <s v="Binda Fossati Mariachiara Luisella"/>
    <s v="20/05/1988"/>
    <s v="Binda Fossati Mariachiara Luisella20/05/1988"/>
    <n v="69"/>
    <n v="67.5"/>
    <n v="1.5"/>
    <x v="52"/>
    <x v="45"/>
    <m/>
    <x v="10"/>
  </r>
  <r>
    <n v="14196"/>
    <s v="Ferrari Erika Anna (14/03/1988) Lom  "/>
    <s v="Ferrari Erika Anna"/>
    <s v="14/03/1988"/>
    <s v="Ferrari Erika Anna14/03/1988"/>
    <n v="69"/>
    <n v="67.5"/>
    <n v="1.5"/>
    <x v="52"/>
    <x v="45"/>
    <m/>
    <x v="10"/>
  </r>
  <r>
    <n v="14197"/>
    <s v="Sanfilippo Elisa (07/09/1986) CUOT   GLEF   MARI   REPA   ROSA   VIDI  "/>
    <s v="Sanfilippo Elisa"/>
    <s v="07/09/1986"/>
    <s v="Sanfilippo Elisa07/09/1986"/>
    <n v="69"/>
    <n v="67.5"/>
    <n v="1.5"/>
    <x v="52"/>
    <x v="45"/>
    <m/>
    <x v="10"/>
  </r>
  <r>
    <n v="14198"/>
    <s v="Garcia Abarca Edwin Efrain (01/01/1962)"/>
    <s v="Garcia Abarca Edwin Efrain"/>
    <s v="01/01/1962"/>
    <s v="Garcia Abarca Edwin Efrain01/01/1962"/>
    <n v="69"/>
    <n v="67.5"/>
    <n v="1.5"/>
    <x v="52"/>
    <x v="45"/>
    <m/>
    <x v="10"/>
  </r>
  <r>
    <n v="14199"/>
    <s v="Possanzini Francesco (22/06/1992) ER   Mar  "/>
    <s v="Possanzini Francesco"/>
    <s v="22/06/1992"/>
    <s v="Possanzini Francesco22/06/1992"/>
    <n v="69"/>
    <n v="67"/>
    <n v="2"/>
    <x v="52"/>
    <x v="45"/>
    <m/>
    <x v="10"/>
  </r>
  <r>
    <n v="14200"/>
    <s v="Depalma Serena (22/04/1989) Pug  "/>
    <s v="Depalma Serena"/>
    <s v="22/04/1989"/>
    <s v="Depalma Serena22/04/1989"/>
    <n v="69"/>
    <n v="67"/>
    <n v="2"/>
    <x v="52"/>
    <x v="45"/>
    <m/>
    <x v="10"/>
  </r>
  <r>
    <n v="14201"/>
    <s v="Stella Federica (26/07/1991)"/>
    <s v="Stella Federica"/>
    <s v="26/07/1991"/>
    <s v="Stella Federica26/07/1991"/>
    <n v="69"/>
    <n v="66.5"/>
    <n v="2.5"/>
    <x v="52"/>
    <x v="45"/>
    <m/>
    <x v="10"/>
  </r>
  <r>
    <n v="14202"/>
    <s v="Leone Federica (03/12/1990) ER   Tos   USLT   AMBR   AUXO   COF   MULM   MULT   NANC   OSBE   OSBS   POSD   RAFF   ZUCC  "/>
    <s v="Leone Federica"/>
    <s v="03/12/1990"/>
    <s v="Leone Federica03/12/1990"/>
    <n v="69"/>
    <n v="66.5"/>
    <n v="2.5"/>
    <x v="52"/>
    <x v="45"/>
    <m/>
    <x v="10"/>
  </r>
  <r>
    <n v="14203"/>
    <s v="Punzo Consiglia (20/02/1990) Cam   ER   AMBR   AUXO   COF   CUOT   GLEF   INPS   MARI   MULM   MULT   OSBE   OSBS   POSD   RAFF   ROSA   VIDI   ZUCC  "/>
    <s v="Punzo Consiglia"/>
    <s v="20/02/1990"/>
    <s v="Punzo Consiglia20/02/1990"/>
    <n v="69"/>
    <n v="66.5"/>
    <n v="2.5"/>
    <x v="52"/>
    <x v="45"/>
    <m/>
    <x v="10"/>
  </r>
  <r>
    <n v="14204"/>
    <s v="Susca Vincenzo (30/09/1989) ER   Tos   USLT   AMBR   AUXO   COF   CUOT   GLEF   MARI   MULM   NANC   OSBE   OSBS   POSD   RAFF   REPA   ROSA   VIDI   ZUCC  "/>
    <s v="Susca Vincenzo"/>
    <s v="30/09/1989"/>
    <s v="Susca Vincenzo30/09/1989"/>
    <n v="69"/>
    <n v="66.5"/>
    <n v="2.5"/>
    <x v="52"/>
    <x v="45"/>
    <m/>
    <x v="10"/>
  </r>
  <r>
    <n v="14205"/>
    <s v="Vicinanza Sabrina (21/06/1987) ER  "/>
    <s v="Vicinanza Sabrina"/>
    <s v="21/06/1987"/>
    <s v="Vicinanza Sabrina21/06/1987"/>
    <n v="69"/>
    <n v="66.5"/>
    <n v="2.5"/>
    <x v="52"/>
    <x v="45"/>
    <m/>
    <x v="10"/>
  </r>
  <r>
    <n v="14206"/>
    <s v="Ferrante Ilaria (30/04/1987)"/>
    <s v="Ferrante Ilaria"/>
    <s v="30/04/1987"/>
    <s v="Ferrante Ilaria30/04/1987"/>
    <n v="69"/>
    <n v="66.5"/>
    <n v="2.5"/>
    <x v="52"/>
    <x v="45"/>
    <m/>
    <x v="10"/>
  </r>
  <r>
    <n v="14207"/>
    <s v="Giostra Liviana (06/12/1986) Mar  "/>
    <s v="Giostra Liviana"/>
    <s v="06/12/1986"/>
    <s v="Giostra Liviana06/12/1986"/>
    <n v="69"/>
    <n v="66.5"/>
    <n v="2.5"/>
    <x v="52"/>
    <x v="45"/>
    <m/>
    <x v="10"/>
  </r>
  <r>
    <n v="14208"/>
    <s v="Riccardi Valerio (11/10/1984) ER   Lom  "/>
    <s v="Riccardi Valerio"/>
    <s v="11/10/1984"/>
    <s v="Riccardi Valerio11/10/1984"/>
    <n v="69"/>
    <n v="66.5"/>
    <n v="2.5"/>
    <x v="52"/>
    <x v="45"/>
    <m/>
    <x v="10"/>
  </r>
  <r>
    <n v="14209"/>
    <s v="Albano Alessandra (24/06/1981)"/>
    <s v="Albano Alessandra"/>
    <s v="24/06/1981"/>
    <s v="Albano Alessandra24/06/1981"/>
    <n v="69"/>
    <n v="66.5"/>
    <n v="2.5"/>
    <x v="52"/>
    <x v="45"/>
    <m/>
    <x v="10"/>
  </r>
  <r>
    <n v="14210"/>
    <s v="Porzani Silvia (29/11/1993)"/>
    <s v="Porzani Silvia"/>
    <s v="29/11/1993"/>
    <s v="Porzani Silvia29/11/1993"/>
    <n v="69"/>
    <n v="66"/>
    <n v="3"/>
    <x v="52"/>
    <x v="45"/>
    <m/>
    <x v="10"/>
  </r>
  <r>
    <n v="14211"/>
    <s v="Tomasino Giulia (12/03/1991)"/>
    <s v="Tomasino Giulia"/>
    <s v="12/03/1991"/>
    <s v="Tomasino Giulia12/03/1991"/>
    <n v="69"/>
    <n v="66"/>
    <n v="3"/>
    <x v="52"/>
    <x v="45"/>
    <m/>
    <x v="10"/>
  </r>
  <r>
    <n v="14212"/>
    <s v="Masci Martina (01/08/1985)"/>
    <s v="Masci Martina"/>
    <s v="01/08/1985"/>
    <s v="Masci Martina01/08/1985"/>
    <n v="69"/>
    <n v="66"/>
    <n v="3"/>
    <x v="52"/>
    <x v="45"/>
    <m/>
    <x v="10"/>
  </r>
  <r>
    <n v="14213"/>
    <s v="Mindrican Paula (23/12/1991) ER  "/>
    <s v="Mindrican Paula"/>
    <s v="23/12/1991"/>
    <s v="Mindrican Paula23/12/1991"/>
    <n v="69"/>
    <n v="65.5"/>
    <n v="3.5"/>
    <x v="52"/>
    <x v="45"/>
    <m/>
    <x v="10"/>
  </r>
  <r>
    <n v="14214"/>
    <s v="Di Florio Lia (31/07/1987) ER   MULT   PAOL  "/>
    <s v="Di Florio Lia"/>
    <s v="31/07/1987"/>
    <s v="Di Florio Lia31/07/1987"/>
    <n v="69"/>
    <n v="65.5"/>
    <n v="3.5"/>
    <x v="52"/>
    <x v="45"/>
    <m/>
    <x v="10"/>
  </r>
  <r>
    <n v="14215"/>
    <s v="Porcheddu Antonio Andrea (10/05/1993)"/>
    <s v="Porcheddu Antonio Andrea"/>
    <s v="10/05/1993"/>
    <s v="Porcheddu Antonio Andrea10/05/1993"/>
    <n v="69"/>
    <n v="65"/>
    <n v="4"/>
    <x v="52"/>
    <x v="45"/>
    <m/>
    <x v="10"/>
  </r>
  <r>
    <n v="14216"/>
    <s v="Longobardo Mariangela (28/01/1992) Pug   AMBR   AUXO   COF   CUOT   GLEF   MARI   MULM   MULT   OSBE   OSBS   POSD   RAFF   REPA   ROSA   VIDI   ZUCC  "/>
    <s v="Longobardo Mariangela"/>
    <s v="28/01/1992"/>
    <s v="Longobardo Mariangela28/01/1992"/>
    <n v="69"/>
    <n v="65"/>
    <n v="4"/>
    <x v="52"/>
    <x v="45"/>
    <m/>
    <x v="10"/>
  </r>
  <r>
    <n v="14217"/>
    <s v="Pennisi Francesca Maria (22/06/1990) Sic  "/>
    <s v="Pennisi Francesca Maria"/>
    <s v="22/06/1990"/>
    <s v="Pennisi Francesca Maria22/06/1990"/>
    <n v="69"/>
    <n v="65"/>
    <n v="4"/>
    <x v="52"/>
    <x v="45"/>
    <m/>
    <x v="10"/>
  </r>
  <r>
    <n v="14218"/>
    <s v="D'Eugenio Silvia (04/11/1986)"/>
    <s v="D'Eugenio Silvia"/>
    <s v="04/11/1986"/>
    <s v="D'Eugenio Silvia04/11/1986"/>
    <n v="69"/>
    <n v="65"/>
    <n v="4"/>
    <x v="52"/>
    <x v="45"/>
    <m/>
    <x v="10"/>
  </r>
  <r>
    <n v="14219"/>
    <s v="Orsini Francesca (16/09/1987) Laz  "/>
    <s v="Orsini Francesca"/>
    <s v="16/09/1987"/>
    <s v="Orsini Francesca16/09/1987"/>
    <n v="69"/>
    <n v="64.5"/>
    <n v="4.5"/>
    <x v="52"/>
    <x v="45"/>
    <m/>
    <x v="10"/>
  </r>
  <r>
    <n v="14220"/>
    <s v="Gjeci Arjola (09/11/1988) AMBR   AUXO   COF   MULM   MULT   NANC   OSBE   OSBS   POSD   RAFF   ZUCC  "/>
    <s v="Gjeci Arjola"/>
    <s v="09/11/1988"/>
    <s v="Gjeci Arjola09/11/1988"/>
    <n v="68.75"/>
    <n v="68.75"/>
    <n v="0"/>
    <x v="52"/>
    <x v="45"/>
    <m/>
    <x v="10"/>
  </r>
  <r>
    <n v="14221"/>
    <s v="Perteghella Daniele (01/07/1986)"/>
    <s v="Perteghella Daniele"/>
    <s v="01/07/1986"/>
    <s v="Perteghella Daniele01/07/1986"/>
    <n v="68.75"/>
    <n v="68.75"/>
    <n v="0"/>
    <x v="52"/>
    <x v="45"/>
    <m/>
    <x v="10"/>
  </r>
  <r>
    <n v="14222"/>
    <s v="Levonja Elda (26/03/1984) ER   Tos   USLT  "/>
    <s v="Levonja Elda"/>
    <s v="26/03/1984"/>
    <s v="Levonja Elda26/03/1984"/>
    <n v="68.75"/>
    <n v="68.75"/>
    <n v="0"/>
    <x v="52"/>
    <x v="45"/>
    <m/>
    <x v="10"/>
  </r>
  <r>
    <n v="14223"/>
    <s v="Lapira Giuseppe (28/03/1983) AMBR   AUXO   COF   CUOT   GLEF   MARI   OSBE   OSBS   POSD   RAFF   ROSA   VIDI   ZUCC  "/>
    <s v="Lapira Giuseppe"/>
    <s v="28/03/1983"/>
    <s v="Lapira Giuseppe28/03/1983"/>
    <n v="68.75"/>
    <n v="68.75"/>
    <n v="0"/>
    <x v="52"/>
    <x v="45"/>
    <m/>
    <x v="10"/>
  </r>
  <r>
    <n v="14224"/>
    <s v="De Meo Bruno (21/03/1983)"/>
    <s v="De Meo Bruno"/>
    <s v="21/03/1983"/>
    <s v="De Meo Bruno21/03/1983"/>
    <n v="68.75"/>
    <n v="68.75"/>
    <n v="0"/>
    <x v="52"/>
    <x v="45"/>
    <m/>
    <x v="10"/>
  </r>
  <r>
    <n v="14225"/>
    <s v="Savini Ernani (07/04/1977)"/>
    <s v="Savini Ernani"/>
    <s v="07/04/1977"/>
    <s v="Savini Ernani07/04/1977"/>
    <n v="68.75"/>
    <n v="68.75"/>
    <n v="0"/>
    <x v="52"/>
    <x v="45"/>
    <m/>
    <x v="10"/>
  </r>
  <r>
    <n v="14226"/>
    <s v="Luciano Isabella Maria Luisa (16/12/1973) Lom  "/>
    <s v="Luciano Isabella Maria Luisa"/>
    <s v="16/12/1973"/>
    <s v="Luciano Isabella Maria Luisa16/12/1973"/>
    <n v="68.75"/>
    <n v="68.75"/>
    <n v="0"/>
    <x v="52"/>
    <x v="45"/>
    <m/>
    <x v="10"/>
  </r>
  <r>
    <n v="14227"/>
    <s v="Pintus Tommaso (25/07/1992) Laz   INPS   NANC  "/>
    <s v="Pintus Tommaso"/>
    <s v="25/07/1992"/>
    <s v="Pintus Tommaso25/07/1992"/>
    <n v="68.75"/>
    <n v="68.25"/>
    <n v="0.5"/>
    <x v="52"/>
    <x v="45"/>
    <m/>
    <x v="10"/>
  </r>
  <r>
    <n v="14228"/>
    <s v="Bruggi Francesco (05/03/1992) ER   Lom   AMBR   AUXO   COF   MULM   MULT   NANC   OSBE   OSBS   POSD   RAFF   ZUCC  "/>
    <s v="Bruggi Francesco"/>
    <s v="05/03/1992"/>
    <s v="Bruggi Francesco05/03/1992"/>
    <n v="68.75"/>
    <n v="68.25"/>
    <n v="0.5"/>
    <x v="52"/>
    <x v="45"/>
    <m/>
    <x v="10"/>
  </r>
  <r>
    <n v="14229"/>
    <s v="Formiga Maria (25/01/1992) ER   Ven  "/>
    <s v="Formiga Maria"/>
    <s v="25/01/1992"/>
    <s v="Formiga Maria25/01/1992"/>
    <n v="68.75"/>
    <n v="68.25"/>
    <n v="0.5"/>
    <x v="52"/>
    <x v="45"/>
    <m/>
    <x v="10"/>
  </r>
  <r>
    <n v="14230"/>
    <s v="Ferrara Dario (07/06/1991) Cam   ER   Tos   USLT   AMBR   AUXO   COF   CUOT   GLEF   INPS   MARI   MULM   MULT   NANC   OSBE   OSBS   POSD   RAFF   REPA   ROSA   VIDI   ZUCC  "/>
    <s v="Ferrara Dario"/>
    <s v="07/06/1991"/>
    <s v="Ferrara Dario07/06/1991"/>
    <n v="68.75"/>
    <n v="68.25"/>
    <n v="0.5"/>
    <x v="52"/>
    <x v="45"/>
    <m/>
    <x v="10"/>
  </r>
  <r>
    <n v="14231"/>
    <s v="Ghetti Federica (29/04/1991)"/>
    <s v="Ghetti Federica"/>
    <s v="29/04/1991"/>
    <s v="Ghetti Federica29/04/1991"/>
    <n v="68.75"/>
    <n v="68.25"/>
    <n v="0.5"/>
    <x v="52"/>
    <x v="45"/>
    <m/>
    <x v="10"/>
  </r>
  <r>
    <n v="14232"/>
    <s v="Brienza Giovanni (19/04/1990) Bas   ER   AMBR   AUXO   COF   CUOT   GLEF   MARI   MULM   MULT   NANC   OSBE   OSBS   POSD   RAFF   REPA   ROSA   ZUCC  "/>
    <s v="Brienza Giovanni"/>
    <s v="19/04/1990"/>
    <s v="Brienza Giovanni19/04/1990"/>
    <n v="68.75"/>
    <n v="68.25"/>
    <n v="0.5"/>
    <x v="52"/>
    <x v="45"/>
    <m/>
    <x v="10"/>
  </r>
  <r>
    <n v="14233"/>
    <s v="Pierro Michela Alessandra (11/04/1990) ER   Lom   Tos   USLT   AMBR   AUXO   COF   MULM   POSD   RAFF   ZUCC  "/>
    <s v="Pierro Michela Alessandra"/>
    <s v="11/04/1990"/>
    <s v="Pierro Michela Alessandra11/04/1990"/>
    <n v="68.75"/>
    <n v="68.25"/>
    <n v="0.5"/>
    <x v="52"/>
    <x v="45"/>
    <m/>
    <x v="10"/>
  </r>
  <r>
    <n v="14234"/>
    <s v="Bruno Carmelo (20/02/1990)"/>
    <s v="Bruno Carmelo"/>
    <s v="20/02/1990"/>
    <s v="Bruno Carmelo20/02/1990"/>
    <n v="68.75"/>
    <n v="68.25"/>
    <n v="0.5"/>
    <x v="52"/>
    <x v="45"/>
    <m/>
    <x v="10"/>
  </r>
  <r>
    <n v="14235"/>
    <s v="Manzoni Mauro Federico (04/01/1989)"/>
    <s v="Manzoni Mauro Federico"/>
    <s v="04/01/1989"/>
    <s v="Manzoni Mauro Federico04/01/1989"/>
    <n v="68.75"/>
    <n v="68.25"/>
    <n v="0.5"/>
    <x v="52"/>
    <x v="45"/>
    <m/>
    <x v="10"/>
  </r>
  <r>
    <n v="14236"/>
    <s v="Cerruti Alberto (23/11/1987)"/>
    <s v="Cerruti Alberto"/>
    <s v="23/11/1987"/>
    <s v="Cerruti Alberto23/11/1987"/>
    <n v="68.75"/>
    <n v="68.25"/>
    <n v="0.5"/>
    <x v="52"/>
    <x v="45"/>
    <m/>
    <x v="10"/>
  </r>
  <r>
    <n v="14237"/>
    <s v="Platini Nicolo' (02/09/1987)"/>
    <s v="Platini Nicolo'"/>
    <s v="02/09/1987"/>
    <s v="Platini Nicolo'02/09/1987"/>
    <n v="68.75"/>
    <n v="68.25"/>
    <n v="0.5"/>
    <x v="52"/>
    <x v="45"/>
    <m/>
    <x v="10"/>
  </r>
  <r>
    <n v="14238"/>
    <s v="Zaga' Mattia (13/05/1984) ER   Pug   AMBR   AUXO   COF   CUOT   GLEF   MARI   MULM   MULT   NANC   OSBE   OSBS   POSD   RAFF   REPA   ROSA   VIDI   ZUCC  "/>
    <s v="Zaga' Mattia"/>
    <s v="13/05/1984"/>
    <s v="Zaga' Mattia13/05/1984"/>
    <n v="68.75"/>
    <n v="68.25"/>
    <n v="0.5"/>
    <x v="52"/>
    <x v="45"/>
    <m/>
    <x v="10"/>
  </r>
  <r>
    <n v="14239"/>
    <s v="Masotta Tommaso (17/10/1983) Cam   ER   AMBR   AUXO   COF   CUOT   GLEF   INPS   MARI   MULM   MULT   NANC   OSBE   OSBS   POSD   RAFF   REPA   ROSA   VIDI   ZUCC  "/>
    <s v="Masotta Tommaso"/>
    <s v="17/10/1983"/>
    <s v="Masotta Tommaso17/10/1983"/>
    <n v="68.75"/>
    <n v="68.25"/>
    <n v="0.5"/>
    <x v="52"/>
    <x v="45"/>
    <m/>
    <x v="10"/>
  </r>
  <r>
    <n v="14240"/>
    <s v="Cesaro Marco (10/05/1983) Ven  "/>
    <s v="Cesaro Marco"/>
    <s v="10/05/1983"/>
    <s v="Cesaro Marco10/05/1983"/>
    <n v="68.75"/>
    <n v="68.25"/>
    <n v="0.5"/>
    <x v="52"/>
    <x v="45"/>
    <m/>
    <x v="10"/>
  </r>
  <r>
    <n v="14241"/>
    <s v="Marra Rosa Francesca (04/10/1973) ER   AMBR   AUXO   COF   CUOT   MARI   MULM   MULT   NANC   OSBE   OSBS   POSD   RAFF   REPA   ROSA   VIDI   ZUCC  "/>
    <s v="Marra Rosa Francesca"/>
    <s v="04/10/1973"/>
    <s v="Marra Rosa Francesca04/10/1973"/>
    <n v="68.75"/>
    <n v="68.25"/>
    <n v="0.5"/>
    <x v="52"/>
    <x v="45"/>
    <m/>
    <x v="10"/>
  </r>
  <r>
    <n v="14242"/>
    <s v="Ceccacci Sarah (30/05/1992) ER   Laz   AMBR   AUXO   COF   CUOT   GLEF   MARI   MULM   MULT   NANC   OSBE   OSBS   POSD   RAFF   REPA   ROSA   VIDI   ZUCC  "/>
    <s v="Ceccacci Sarah"/>
    <s v="30/05/1992"/>
    <s v="Ceccacci Sarah30/05/1992"/>
    <n v="68.75"/>
    <n v="67.75"/>
    <n v="1"/>
    <x v="52"/>
    <x v="45"/>
    <m/>
    <x v="10"/>
  </r>
  <r>
    <n v="14243"/>
    <s v="Luparello Vincenzo (29/02/1992)"/>
    <s v="Luparello Vincenzo"/>
    <s v="29/02/1992"/>
    <s v="Luparello Vincenzo29/02/1992"/>
    <n v="68.75"/>
    <n v="67.75"/>
    <n v="1"/>
    <x v="52"/>
    <x v="45"/>
    <m/>
    <x v="10"/>
  </r>
  <r>
    <n v="14244"/>
    <s v="Fancello Giuseppe (17/01/1991) Sar   AMBR   AUXO   COF   CUOT   GLEF   INPS   MARI   OSBE   OSBS  "/>
    <s v="Fancello Giuseppe"/>
    <s v="17/01/1991"/>
    <s v="Fancello Giuseppe17/01/1991"/>
    <n v="68.75"/>
    <n v="67.75"/>
    <n v="1"/>
    <x v="52"/>
    <x v="45"/>
    <m/>
    <x v="10"/>
  </r>
  <r>
    <n v="14245"/>
    <s v="Mariani Massimiliano (18/09/1990) ER   Lom   AMBR   AUXO   COF   MULM   MULT   NANC   OSBE   OSBS   POSD   RAFF   ZUCC  "/>
    <s v="Mariani Massimiliano"/>
    <s v="18/09/1990"/>
    <s v="Mariani Massimiliano18/09/1990"/>
    <n v="68.75"/>
    <n v="67.75"/>
    <n v="1"/>
    <x v="52"/>
    <x v="45"/>
    <m/>
    <x v="10"/>
  </r>
  <r>
    <n v="14246"/>
    <s v="Albino Francesca (26/05/1988) Cal   ER   AMBR   AUXO   COF   CUOT   GLEF   INPS   MARI   MULM   MULT   NANC   OSBE   OSBS   POSD   RAFF   REPA   ROSA   VIDI   ZUCC  "/>
    <s v="Albino Francesca"/>
    <s v="26/05/1988"/>
    <s v="Albino Francesca26/05/1988"/>
    <n v="68.75"/>
    <n v="67.75"/>
    <n v="1"/>
    <x v="52"/>
    <x v="45"/>
    <m/>
    <x v="10"/>
  </r>
  <r>
    <n v="14247"/>
    <s v="Testa Giulia (14/02/1987) Sic   GLEF  "/>
    <s v="Testa Giulia"/>
    <s v="14/02/1987"/>
    <s v="Testa Giulia14/02/1987"/>
    <n v="68.75"/>
    <n v="67.75"/>
    <n v="1"/>
    <x v="52"/>
    <x v="45"/>
    <m/>
    <x v="10"/>
  </r>
  <r>
    <n v="14248"/>
    <s v="Virdis Andrea (03/11/1986) ER   Sar   AMBR   AUXO   COF   CUOT   GLEF   MARI   MULM   MULT   NANC   OSBE   OSBS   POSD   RAFF   REPA   ROSA   VIDI   ZUCC  "/>
    <s v="Virdis Andrea"/>
    <s v="03/11/1986"/>
    <s v="Virdis Andrea03/11/1986"/>
    <n v="68.75"/>
    <n v="67.75"/>
    <n v="1"/>
    <x v="52"/>
    <x v="45"/>
    <m/>
    <x v="10"/>
  </r>
  <r>
    <n v="14249"/>
    <s v="Giammario Rossella (19/10/1986)"/>
    <s v="Giammario Rossella"/>
    <s v="19/10/1986"/>
    <s v="Giammario Rossella19/10/1986"/>
    <n v="68.75"/>
    <n v="67.75"/>
    <n v="1"/>
    <x v="52"/>
    <x v="45"/>
    <m/>
    <x v="10"/>
  </r>
  <r>
    <n v="14250"/>
    <s v="Baski Behzad (04/01/1985)"/>
    <s v="Baski Behzad"/>
    <s v="04/01/1985"/>
    <s v="Baski Behzad04/01/1985"/>
    <n v="68.75"/>
    <n v="67.75"/>
    <n v="1"/>
    <x v="52"/>
    <x v="45"/>
    <m/>
    <x v="10"/>
  </r>
  <r>
    <n v="14251"/>
    <s v="Gavoci Aurora (02/01/1983) ER   Tos   USLT   AMBR   AUXO   COF   MULM   MULT   OSBE   OSBS   POSD   RAFF   ZUCC  "/>
    <s v="Gavoci Aurora"/>
    <s v="02/01/1983"/>
    <s v="Gavoci Aurora02/01/1983"/>
    <n v="68.75"/>
    <n v="67.75"/>
    <n v="1"/>
    <x v="52"/>
    <x v="45"/>
    <m/>
    <x v="10"/>
  </r>
  <r>
    <n v="14252"/>
    <s v="Pirelli Francesca (02/04/1982) Laz  "/>
    <s v="Pirelli Francesca"/>
    <s v="02/04/1982"/>
    <s v="Pirelli Francesca02/04/1982"/>
    <n v="68.75"/>
    <n v="67.75"/>
    <n v="1"/>
    <x v="52"/>
    <x v="45"/>
    <m/>
    <x v="10"/>
  </r>
  <r>
    <n v="14253"/>
    <s v="De Nicola Anna (13/01/1980)"/>
    <s v="De Nicola Anna"/>
    <s v="13/01/1980"/>
    <s v="De Nicola Anna13/01/1980"/>
    <n v="68.75"/>
    <n v="67.75"/>
    <n v="1"/>
    <x v="52"/>
    <x v="45"/>
    <m/>
    <x v="10"/>
  </r>
  <r>
    <n v="14254"/>
    <s v="Sabatini Antonella (02/01/1965) ER   Tos   USLT   AMBR   AUXO   COF   MARI   MULM   MULT   NANC   OSBE   OSBS   POSD   RAFF   ZUCC  "/>
    <s v="Sabatini Antonella"/>
    <s v="02/01/1965"/>
    <s v="Sabatini Antonella02/01/1965"/>
    <n v="68.75"/>
    <n v="67.75"/>
    <n v="1"/>
    <x v="52"/>
    <x v="45"/>
    <m/>
    <x v="10"/>
  </r>
  <r>
    <n v="14255"/>
    <s v="Giadone Angelo (10/04/1992)"/>
    <s v="Giadone Angelo"/>
    <s v="10/04/1992"/>
    <s v="Giadone Angelo10/04/1992"/>
    <n v="68.75"/>
    <n v="67.25"/>
    <n v="1.5"/>
    <x v="52"/>
    <x v="45"/>
    <m/>
    <x v="10"/>
  </r>
  <r>
    <n v="14256"/>
    <s v="Abou Taleb Suzan (08/02/1992)"/>
    <s v="Abou Taleb Suzan"/>
    <s v="08/02/1992"/>
    <s v="Abou Taleb Suzan08/02/1992"/>
    <n v="68.75"/>
    <n v="67.25"/>
    <n v="1.5"/>
    <x v="52"/>
    <x v="45"/>
    <m/>
    <x v="10"/>
  </r>
  <r>
    <n v="14257"/>
    <s v="Marazzi Pier Luca (19/03/1990)"/>
    <s v="Marazzi Pier Luca"/>
    <s v="19/03/1990"/>
    <s v="Marazzi Pier Luca19/03/1990"/>
    <n v="68.75"/>
    <n v="67.25"/>
    <n v="1.5"/>
    <x v="52"/>
    <x v="45"/>
    <m/>
    <x v="10"/>
  </r>
  <r>
    <n v="14258"/>
    <s v="Minciotti Paolo (27/08/1987)"/>
    <s v="Minciotti Paolo"/>
    <s v="27/08/1987"/>
    <s v="Minciotti Paolo27/08/1987"/>
    <n v="68.75"/>
    <n v="67.25"/>
    <n v="1.5"/>
    <x v="52"/>
    <x v="45"/>
    <m/>
    <x v="10"/>
  </r>
  <r>
    <n v="14259"/>
    <s v="Fusco Sara (07/06/1992) Lom   AMBR   OSBE   OSBS  "/>
    <s v="Fusco Sara"/>
    <s v="07/06/1992"/>
    <s v="Fusco Sara07/06/1992"/>
    <n v="68.75"/>
    <n v="66.75"/>
    <n v="2"/>
    <x v="52"/>
    <x v="45"/>
    <m/>
    <x v="10"/>
  </r>
  <r>
    <n v="14260"/>
    <s v="Cenko Edina (04/08/1981)"/>
    <s v="Cenko Edina"/>
    <s v="04/08/1981"/>
    <s v="Cenko Edina04/08/1981"/>
    <n v="68.75"/>
    <n v="66.75"/>
    <n v="2"/>
    <x v="52"/>
    <x v="45"/>
    <m/>
    <x v="10"/>
  </r>
  <r>
    <n v="14261"/>
    <s v="Berlina Osvaldo (07/05/1993)"/>
    <s v="Berlina Osvaldo"/>
    <s v="07/05/1993"/>
    <s v="Berlina Osvaldo07/05/1993"/>
    <n v="68.75"/>
    <n v="66.25"/>
    <n v="2.5"/>
    <x v="52"/>
    <x v="45"/>
    <m/>
    <x v="10"/>
  </r>
  <r>
    <n v="14262"/>
    <s v="Musto Emanuela Maria (17/06/1992) ER   AMBR   AUXO   COF   CUOT   GLEF   MARI   MULM   MULT   NANC   OSBE   OSBS   POSD   RAFF   REPA   ROSA   VIDI   ZUCC  "/>
    <s v="Musto Emanuela Maria"/>
    <s v="17/06/1992"/>
    <s v="Musto Emanuela Maria17/06/1992"/>
    <n v="68.75"/>
    <n v="66.25"/>
    <n v="2.5"/>
    <x v="52"/>
    <x v="45"/>
    <m/>
    <x v="10"/>
  </r>
  <r>
    <n v="14263"/>
    <s v="Virdis Erika (03/04/1990)"/>
    <s v="Virdis Erika"/>
    <s v="03/04/1990"/>
    <s v="Virdis Erika03/04/1990"/>
    <n v="68.75"/>
    <n v="66.25"/>
    <n v="2.5"/>
    <x v="52"/>
    <x v="45"/>
    <m/>
    <x v="10"/>
  </r>
  <r>
    <n v="14264"/>
    <s v="Donato Maria Assunta (22/08/1987)"/>
    <s v="Donato Maria Assunta"/>
    <s v="22/08/1987"/>
    <s v="Donato Maria Assunta22/08/1987"/>
    <n v="68.75"/>
    <n v="66.25"/>
    <n v="2.5"/>
    <x v="52"/>
    <x v="45"/>
    <m/>
    <x v="10"/>
  </r>
  <r>
    <n v="14265"/>
    <s v="Proietti Ilenia (19/06/1982) INPS  "/>
    <s v="Proietti Ilenia"/>
    <s v="19/06/1982"/>
    <s v="Proietti Ilenia19/06/1982"/>
    <n v="68.75"/>
    <n v="66.25"/>
    <n v="2.5"/>
    <x v="52"/>
    <x v="45"/>
    <m/>
    <x v="10"/>
  </r>
  <r>
    <n v="14266"/>
    <s v="Santoro Raffaele Francesco (24/03/1982) Pug  "/>
    <s v="Santoro Raffaele Francesco"/>
    <s v="24/03/1982"/>
    <s v="Santoro Raffaele Francesco24/03/1982"/>
    <n v="68.75"/>
    <n v="66.25"/>
    <n v="2.5"/>
    <x v="52"/>
    <x v="45"/>
    <m/>
    <x v="10"/>
  </r>
  <r>
    <n v="14267"/>
    <s v="Fadda Alessio (25/05/1981)"/>
    <s v="Fadda Alessio"/>
    <s v="25/05/1981"/>
    <s v="Fadda Alessio25/05/1981"/>
    <n v="68.75"/>
    <n v="66.25"/>
    <n v="2.5"/>
    <x v="52"/>
    <x v="45"/>
    <m/>
    <x v="10"/>
  </r>
  <r>
    <n v="14268"/>
    <s v="Izzo Federica (19/05/1992)   "/>
    <s v="Izzo Federica"/>
    <s v="19/05/1992"/>
    <s v="Izzo Federica19/05/1992"/>
    <n v="68.75"/>
    <n v="65.75"/>
    <n v="3"/>
    <x v="52"/>
    <x v="45"/>
    <m/>
    <x v="10"/>
  </r>
  <r>
    <n v="14269"/>
    <s v="La Rosa Enrica (09/02/1991)"/>
    <s v="La Rosa Enrica"/>
    <s v="09/02/1991"/>
    <s v="La Rosa Enrica09/02/1991"/>
    <n v="68.75"/>
    <n v="65.75"/>
    <n v="3"/>
    <x v="52"/>
    <x v="45"/>
    <m/>
    <x v="10"/>
  </r>
  <r>
    <n v="14270"/>
    <s v="Sanfilippo Salvatore (10/01/1991)"/>
    <s v="Sanfilippo Salvatore"/>
    <s v="10/01/1991"/>
    <s v="Sanfilippo Salvatore10/01/1991"/>
    <n v="68.75"/>
    <n v="65.75"/>
    <n v="3"/>
    <x v="52"/>
    <x v="45"/>
    <m/>
    <x v="10"/>
  </r>
  <r>
    <n v="14271"/>
    <s v="Vegnaduzzo Silvia Maria Sole (30/05/1988)"/>
    <s v="Vegnaduzzo Silvia Maria Sole"/>
    <s v="30/05/1988"/>
    <s v="Vegnaduzzo Silvia Maria Sole30/05/1988"/>
    <n v="68.75"/>
    <n v="65.75"/>
    <n v="3"/>
    <x v="52"/>
    <x v="45"/>
    <m/>
    <x v="10"/>
  </r>
  <r>
    <n v="14272"/>
    <s v="Aiello Alessandra Francesca (04/02/1985) Sic  "/>
    <s v="Aiello Alessandra Francesca"/>
    <s v="04/02/1985"/>
    <s v="Aiello Alessandra Francesca04/02/1985"/>
    <n v="68.75"/>
    <n v="65.75"/>
    <n v="3"/>
    <x v="52"/>
    <x v="45"/>
    <m/>
    <x v="10"/>
  </r>
  <r>
    <n v="14273"/>
    <s v="De Carlo Paola (03/08/1981)"/>
    <s v="De Carlo Paola"/>
    <s v="03/08/1981"/>
    <s v="De Carlo Paola03/08/1981"/>
    <n v="68.75"/>
    <n v="65.75"/>
    <n v="3"/>
    <x v="52"/>
    <x v="45"/>
    <m/>
    <x v="10"/>
  </r>
  <r>
    <n v="14274"/>
    <s v="Mandala' Caterina (12/12/1992) ER   Sic   AUXO   CUOT   MARI   MULM   MULT   OSBS   ROSA   VIDI  "/>
    <s v="Mandala' Caterina"/>
    <s v="12/12/1992"/>
    <s v="Mandala' Caterina12/12/1992"/>
    <n v="68.75"/>
    <n v="65.25"/>
    <n v="3.5"/>
    <x v="52"/>
    <x v="45"/>
    <m/>
    <x v="10"/>
  </r>
  <r>
    <n v="14275"/>
    <s v="Saccardo Chiara (30/03/1992) ER   Ven  "/>
    <s v="Saccardo Chiara"/>
    <s v="30/03/1992"/>
    <s v="Saccardo Chiara30/03/1992"/>
    <n v="68.75"/>
    <n v="64.75"/>
    <n v="4"/>
    <x v="52"/>
    <x v="45"/>
    <m/>
    <x v="10"/>
  </r>
  <r>
    <n v="14276"/>
    <s v="Spinello Salvatore (27/09/1990)"/>
    <s v="Spinello Salvatore"/>
    <s v="27/09/1990"/>
    <s v="Spinello Salvatore27/09/1990"/>
    <n v="68.75"/>
    <n v="64.75"/>
    <n v="4"/>
    <x v="52"/>
    <x v="45"/>
    <m/>
    <x v="10"/>
  </r>
  <r>
    <n v="14277"/>
    <s v="Genco Antonella (03/01/1987)"/>
    <s v="Genco Antonella"/>
    <s v="03/01/1987"/>
    <s v="Genco Antonella03/01/1987"/>
    <n v="68.75"/>
    <n v="64.75"/>
    <n v="4"/>
    <x v="52"/>
    <x v="45"/>
    <m/>
    <x v="10"/>
  </r>
  <r>
    <n v="14278"/>
    <s v="Lanciotti Marco (02/08/1981) Mar  "/>
    <s v="Lanciotti Marco"/>
    <s v="02/08/1981"/>
    <s v="Lanciotti Marco02/08/1981"/>
    <n v="68.75"/>
    <n v="64.75"/>
    <n v="4"/>
    <x v="52"/>
    <x v="45"/>
    <m/>
    <x v="10"/>
  </r>
  <r>
    <n v="14279"/>
    <s v="D'Andrea Gloria (23/10/1992) CUOT   GLEF   MULM   MULT   POSD   ROSA   VIDI   ZUCC  "/>
    <s v="D'Andrea Gloria"/>
    <s v="23/10/1992"/>
    <s v="D'Andrea Gloria23/10/1992"/>
    <n v="68.75"/>
    <n v="64.25"/>
    <n v="4.5"/>
    <x v="52"/>
    <x v="45"/>
    <m/>
    <x v="10"/>
  </r>
  <r>
    <n v="14280"/>
    <s v="Melchiorre Milena (22/11/1988) ER   Pug   AMBR   AUXO   COF   CUOT   GLEF   MARI   MULM   MULT   OSBE   OSBS   POSD   RAFF   REPA   ROSA   VIDI   ZUCC  "/>
    <s v="Melchiorre Milena"/>
    <s v="22/11/1988"/>
    <s v="Melchiorre Milena22/11/1988"/>
    <n v="68.75"/>
    <n v="64.25"/>
    <n v="4.5"/>
    <x v="52"/>
    <x v="45"/>
    <m/>
    <x v="10"/>
  </r>
  <r>
    <n v="14281"/>
    <s v="Zamagni Irene (22/05/1992)"/>
    <s v="Zamagni Irene"/>
    <s v="22/05/1992"/>
    <s v="Zamagni Irene22/05/1992"/>
    <n v="68.75"/>
    <n v="63.75"/>
    <n v="5"/>
    <x v="52"/>
    <x v="45"/>
    <m/>
    <x v="10"/>
  </r>
  <r>
    <n v="14282"/>
    <s v="Pileri Edoardo (15/09/1992)"/>
    <s v="Pileri Edoardo"/>
    <s v="15/09/1992"/>
    <s v="Pileri Edoardo15/09/1992"/>
    <n v="68.5"/>
    <n v="68.5"/>
    <n v="0"/>
    <x v="52"/>
    <x v="45"/>
    <m/>
    <x v="10"/>
  </r>
  <r>
    <n v="14283"/>
    <s v="Carloni Dario (26/05/1992)"/>
    <s v="Carloni Dario"/>
    <s v="26/05/1992"/>
    <s v="Carloni Dario26/05/1992"/>
    <n v="68.5"/>
    <n v="68.5"/>
    <n v="0"/>
    <x v="52"/>
    <x v="45"/>
    <m/>
    <x v="10"/>
  </r>
  <r>
    <n v="14284"/>
    <s v="Boccia Pasquale (15/01/1985)"/>
    <s v="Boccia Pasquale"/>
    <s v="15/01/1985"/>
    <s v="Boccia Pasquale15/01/1985"/>
    <n v="68.5"/>
    <n v="68.5"/>
    <n v="0"/>
    <x v="52"/>
    <x v="45"/>
    <m/>
    <x v="10"/>
  </r>
  <r>
    <n v="14285"/>
    <s v="Lanzini Giovanni (08/02/1980)"/>
    <s v="Lanzini Giovanni"/>
    <s v="08/02/1980"/>
    <s v="Lanzini Giovanni08/02/1980"/>
    <n v="68.5"/>
    <n v="68.5"/>
    <n v="0"/>
    <x v="52"/>
    <x v="45"/>
    <m/>
    <x v="10"/>
  </r>
  <r>
    <n v="14286"/>
    <s v="Schiera Francesco (14/09/1976)"/>
    <s v="Schiera Francesco"/>
    <s v="14/09/1976"/>
    <s v="Schiera Francesco14/09/1976"/>
    <n v="68.5"/>
    <n v="68.5"/>
    <n v="0"/>
    <x v="52"/>
    <x v="45"/>
    <m/>
    <x v="10"/>
  </r>
  <r>
    <n v="14287"/>
    <s v="Barbieri Ivana (30/08/1971)"/>
    <s v="Barbieri Ivana"/>
    <s v="30/08/1971"/>
    <s v="Barbieri Ivana30/08/1971"/>
    <n v="68.5"/>
    <n v="68.5"/>
    <n v="0"/>
    <x v="52"/>
    <x v="45"/>
    <m/>
    <x v="10"/>
  </r>
  <r>
    <n v="14288"/>
    <s v="Buzhenitsa Svetlana (01/01/1969)"/>
    <s v="Buzhenitsa Svetlana"/>
    <s v="01/01/1969"/>
    <s v="Buzhenitsa Svetlana01/01/1969"/>
    <n v="68.5"/>
    <n v="68.5"/>
    <n v="0"/>
    <x v="52"/>
    <x v="45"/>
    <m/>
    <x v="10"/>
  </r>
  <r>
    <n v="14289"/>
    <s v="Griffo Rosa (31/07/1992) Cam   ER   AMBR   AUXO   COF   OSBE   OSBS   POSD   RAFF   ROSA   VIDI   ZUCC  "/>
    <s v="Griffo Rosa"/>
    <s v="31/07/1992"/>
    <s v="Griffo Rosa31/07/1992"/>
    <n v="68.5"/>
    <n v="68"/>
    <n v="0.5"/>
    <x v="52"/>
    <x v="45"/>
    <m/>
    <x v="10"/>
  </r>
  <r>
    <n v="14290"/>
    <s v="Restelli Sibilla (16/05/1992)"/>
    <s v="Restelli Sibilla"/>
    <s v="16/05/1992"/>
    <s v="Restelli Sibilla16/05/1992"/>
    <n v="68.5"/>
    <n v="68"/>
    <n v="0.5"/>
    <x v="52"/>
    <x v="45"/>
    <m/>
    <x v="10"/>
  </r>
  <r>
    <n v="14291"/>
    <s v="Degiovanni Silvia (14/11/1991) Pie  "/>
    <s v="Degiovanni Silvia"/>
    <s v="14/11/1991"/>
    <s v="Degiovanni Silvia14/11/1991"/>
    <n v="68.5"/>
    <n v="68"/>
    <n v="0.5"/>
    <x v="52"/>
    <x v="45"/>
    <m/>
    <x v="10"/>
  </r>
  <r>
    <n v="14292"/>
    <s v="De Capua Luca (06/05/1990) Cam   ER   AMBR   AUXO   COF   CUOT   GLEF   MARI   MULM   MULT   NANC   OSBE   OSBS   POSD   RAFF   REPA   ROSA   VIDI   ZUCC  "/>
    <s v="De Capua Luca"/>
    <s v="06/05/1990"/>
    <s v="De Capua Luca06/05/1990"/>
    <n v="68.5"/>
    <n v="68"/>
    <n v="0.5"/>
    <x v="52"/>
    <x v="45"/>
    <m/>
    <x v="10"/>
  </r>
  <r>
    <n v="14293"/>
    <s v="Tarterini Gabriele (16/09/1988) ER   AMBR   AUXO   COF   CUOT   GLEF   MARI   MULM   MULT   NANC   OSBE   OSBS   POSD   RAFF   REPA   VIDI   ZUCC  "/>
    <s v="Tarterini Gabriele"/>
    <s v="16/09/1988"/>
    <s v="Tarterini Gabriele16/09/1988"/>
    <n v="68.5"/>
    <n v="68"/>
    <n v="0.5"/>
    <x v="52"/>
    <x v="45"/>
    <m/>
    <x v="10"/>
  </r>
  <r>
    <n v="14294"/>
    <s v="Licciardi Cristina (02/02/1988)"/>
    <s v="Licciardi Cristina"/>
    <s v="02/02/1988"/>
    <s v="Licciardi Cristina02/02/1988"/>
    <n v="68.5"/>
    <n v="68"/>
    <n v="0.5"/>
    <x v="52"/>
    <x v="45"/>
    <m/>
    <x v="10"/>
  </r>
  <r>
    <n v="14295"/>
    <s v="Palucci Marta (26/07/1985)"/>
    <s v="Palucci Marta"/>
    <s v="26/07/1985"/>
    <s v="Palucci Marta26/07/1985"/>
    <n v="68.5"/>
    <n v="68"/>
    <n v="0.5"/>
    <x v="52"/>
    <x v="45"/>
    <m/>
    <x v="10"/>
  </r>
  <r>
    <n v="14296"/>
    <s v="Marchica Daniele (10/08/1984)"/>
    <s v="Marchica Daniele"/>
    <s v="10/08/1984"/>
    <s v="Marchica Daniele10/08/1984"/>
    <n v="68.5"/>
    <n v="68"/>
    <n v="0.5"/>
    <x v="52"/>
    <x v="45"/>
    <m/>
    <x v="10"/>
  </r>
  <r>
    <n v="14297"/>
    <s v="Lonoce Cosimo (02/05/1983)"/>
    <s v="Lonoce Cosimo"/>
    <s v="02/05/1983"/>
    <s v="Lonoce Cosimo02/05/1983"/>
    <n v="68.5"/>
    <n v="68"/>
    <n v="0.5"/>
    <x v="52"/>
    <x v="45"/>
    <m/>
    <x v="10"/>
  </r>
  <r>
    <n v="14298"/>
    <s v="Romeo Rosaria Maria (19/01/1982) ER   AMBR   AUXO   COF   GLEF   INPS   MARI   MULM   MULT   NANC   OSBE   OSBS   POSD   RAFF   REPA   ROSA   VIDI   ZUCC  "/>
    <s v="Romeo Rosaria Maria"/>
    <s v="19/01/1982"/>
    <s v="Romeo Rosaria Maria19/01/1982"/>
    <n v="68.5"/>
    <n v="68"/>
    <n v="0.5"/>
    <x v="52"/>
    <x v="45"/>
    <m/>
    <x v="10"/>
  </r>
  <r>
    <n v="14299"/>
    <s v="Simoni Elena (31/12/1981) ER   AMBR   AUXO   COF   GLEF   MARI   MULM   MULT   NANC   OSBE   OSBS   POSD   RAFF   REPA   ROSA   VIDI   ZUCC  "/>
    <s v="Simoni Elena"/>
    <s v="31/12/1981"/>
    <s v="Simoni Elena31/12/1981"/>
    <n v="68.5"/>
    <n v="68"/>
    <n v="0.5"/>
    <x v="52"/>
    <x v="45"/>
    <m/>
    <x v="10"/>
  </r>
  <r>
    <n v="14300"/>
    <s v="Pecoraro Mauro (15/01/1973)"/>
    <s v="Pecoraro Mauro"/>
    <s v="15/01/1973"/>
    <s v="Pecoraro Mauro15/01/1973"/>
    <n v="68.5"/>
    <n v="68"/>
    <n v="0.5"/>
    <x v="52"/>
    <x v="45"/>
    <m/>
    <x v="10"/>
  </r>
  <r>
    <n v="14301"/>
    <s v="Palmisano Chiara Maria (09/06/1993) Pug   Tos   USLT   INPS  "/>
    <s v="Palmisano Chiara Maria"/>
    <s v="09/06/1993"/>
    <s v="Palmisano Chiara Maria09/06/1993"/>
    <n v="68.5"/>
    <n v="67.5"/>
    <n v="1"/>
    <x v="52"/>
    <x v="45"/>
    <m/>
    <x v="10"/>
  </r>
  <r>
    <n v="14302"/>
    <s v="Iaria Mariapaola (21/04/1993) AMBR   COF   MULM   OSBE   OSBS   POSD   RAFF   ZUCC  "/>
    <s v="Iaria Mariapaola"/>
    <s v="21/04/1993"/>
    <s v="Iaria Mariapaola21/04/1993"/>
    <n v="68.5"/>
    <n v="67.5"/>
    <n v="1"/>
    <x v="52"/>
    <x v="45"/>
    <m/>
    <x v="10"/>
  </r>
  <r>
    <n v="14303"/>
    <s v="Bellini Alessandro (26/07/1992)"/>
    <s v="Bellini Alessandro"/>
    <s v="26/07/1992"/>
    <s v="Bellini Alessandro26/07/1992"/>
    <n v="68.5"/>
    <n v="67.5"/>
    <n v="1"/>
    <x v="52"/>
    <x v="45"/>
    <m/>
    <x v="10"/>
  </r>
  <r>
    <n v="14304"/>
    <s v="Pedale Martina (12/11/1990) ER   AMBR   AUXO   COF   CUOT   GLEF   INPS   MARI   MULM   MULT   NANC   OSBE   OSBS   POSD   RAFF   REPA   ROSA   VIDI   ZUCC  "/>
    <s v="Pedale Martina"/>
    <s v="12/11/1990"/>
    <s v="Pedale Martina12/11/1990"/>
    <n v="68.5"/>
    <n v="67.5"/>
    <n v="1"/>
    <x v="52"/>
    <x v="45"/>
    <m/>
    <x v="10"/>
  </r>
  <r>
    <n v="14305"/>
    <s v="Lobascio Davide (12/09/1989)"/>
    <s v="Lobascio Davide"/>
    <s v="12/09/1989"/>
    <s v="Lobascio Davide12/09/1989"/>
    <n v="68.5"/>
    <n v="67.5"/>
    <n v="1"/>
    <x v="52"/>
    <x v="45"/>
    <m/>
    <x v="10"/>
  </r>
  <r>
    <n v="14306"/>
    <s v="Di Giorgio Andrea (08/10/1988)"/>
    <s v="Di Giorgio Andrea"/>
    <s v="08/10/1988"/>
    <s v="Di Giorgio Andrea08/10/1988"/>
    <n v="68.5"/>
    <n v="67.5"/>
    <n v="1"/>
    <x v="52"/>
    <x v="45"/>
    <m/>
    <x v="10"/>
  </r>
  <r>
    <n v="14307"/>
    <s v="Lovaglio Urbano Maria (08/06/1988)"/>
    <s v="Lovaglio Urbano Maria"/>
    <s v="08/06/1988"/>
    <s v="Lovaglio Urbano Maria08/06/1988"/>
    <n v="68.5"/>
    <n v="67.5"/>
    <n v="1"/>
    <x v="52"/>
    <x v="45"/>
    <m/>
    <x v="10"/>
  </r>
  <r>
    <n v="14308"/>
    <s v="Marvulli Paolo (21/12/1986) Pug  "/>
    <s v="Marvulli Paolo"/>
    <s v="21/12/1986"/>
    <s v="Marvulli Paolo21/12/1986"/>
    <n v="68.5"/>
    <n v="67.5"/>
    <n v="1"/>
    <x v="52"/>
    <x v="45"/>
    <m/>
    <x v="10"/>
  </r>
  <r>
    <n v="14309"/>
    <s v="Milo Michele (07/05/1984) Bas   ER   AMBR   AUXO   COF   CUOT   GLEF   INPS   MARI   MULM   MULT   NANC   OSBE   OSBS   POSD   RAFF   REPA   ROSA   VIDI   ZUCC  "/>
    <s v="Milo Michele"/>
    <s v="07/05/1984"/>
    <s v="Milo Michele07/05/1984"/>
    <n v="68.5"/>
    <n v="67.5"/>
    <n v="1"/>
    <x v="52"/>
    <x v="45"/>
    <m/>
    <x v="10"/>
  </r>
  <r>
    <n v="14310"/>
    <s v="Sedda Monja (17/09/1978) ER  "/>
    <s v="Sedda Monja"/>
    <s v="17/09/1978"/>
    <s v="Sedda Monja17/09/1978"/>
    <n v="68.5"/>
    <n v="67.5"/>
    <n v="1"/>
    <x v="52"/>
    <x v="45"/>
    <m/>
    <x v="10"/>
  </r>
  <r>
    <n v="14311"/>
    <s v="Plesca Veronica (23/08/1967) ER   Lig   Tos   USLT   AMBR   AUXO   COF   CUOT   PSMT   GLEF   MARI   MULM   MULT   NANC   OSBE   OSBS   POSD   RAFF   REPA   ROSA   VIDI   ZUCC  "/>
    <s v="Plesca Veronica"/>
    <s v="23/08/1967"/>
    <s v="Plesca Veronica23/08/1967"/>
    <n v="68.5"/>
    <n v="67.5"/>
    <n v="1"/>
    <x v="52"/>
    <x v="45"/>
    <m/>
    <x v="10"/>
  </r>
  <r>
    <n v="14312"/>
    <s v="Carbotti Mattia (20/06/1990) ER   Pug   AMBR   AUXO   COF   CUOT   GLEF   MARI   MULM   MULT   NANC   OSBE   OSBS   POSD   RAFF   REPA   ROSA   VIDI   ZUCC  "/>
    <s v="Carbotti Mattia"/>
    <s v="20/06/1990"/>
    <s v="Carbotti Mattia20/06/1990"/>
    <n v="68.5"/>
    <n v="67"/>
    <n v="1.5"/>
    <x v="52"/>
    <x v="45"/>
    <m/>
    <x v="10"/>
  </r>
  <r>
    <n v="14313"/>
    <s v="Pasquali Alessandro (06/10/1986)"/>
    <s v="Pasquali Alessandro"/>
    <s v="06/10/1986"/>
    <s v="Pasquali Alessandro06/10/1986"/>
    <n v="68.5"/>
    <n v="67"/>
    <n v="1.5"/>
    <x v="52"/>
    <x v="45"/>
    <m/>
    <x v="10"/>
  </r>
  <r>
    <n v="14314"/>
    <s v="Esposito Floriana (22/03/1986) GLEF   MARI   MULM   MULT   RAFF   REPA  "/>
    <s v="Esposito Floriana"/>
    <s v="22/03/1986"/>
    <s v="Esposito Floriana22/03/1986"/>
    <n v="68.5"/>
    <n v="67"/>
    <n v="1.5"/>
    <x v="52"/>
    <x v="45"/>
    <m/>
    <x v="10"/>
  </r>
  <r>
    <n v="14315"/>
    <s v="Marino Annarita (15/08/1993) Cal   ER   AMBR   AUXO   COF   CUOT   GLEF   INPS   MARI   MULM   MULT   NANC   OSBE   OSBS   POSD   RAFF   REPA   ROSA   VIDI   ZUCC  "/>
    <s v="Marino Annarita"/>
    <s v="15/08/1993"/>
    <s v="Marino Annarita15/08/1993"/>
    <n v="68.5"/>
    <n v="66.5"/>
    <n v="2"/>
    <x v="52"/>
    <x v="45"/>
    <m/>
    <x v="10"/>
  </r>
  <r>
    <n v="14316"/>
    <s v="Schiattarella Angela (12/10/1992) Cam   ER   AMBR   AUXO   COF   CUOT   GLEF   INPS   MARI   OSBE   OSBS   POSD   RAFF   REPA   ROSA   VIDI   ZUCC  "/>
    <s v="Schiattarella Angela"/>
    <s v="12/10/1992"/>
    <s v="Schiattarella Angela12/10/1992"/>
    <n v="68.5"/>
    <n v="66.5"/>
    <n v="2"/>
    <x v="52"/>
    <x v="45"/>
    <m/>
    <x v="10"/>
  </r>
  <r>
    <n v="14317"/>
    <s v="Lulaj Ernesto (21/11/1990) ER   Pug  "/>
    <s v="Lulaj Ernesto"/>
    <s v="21/11/1990"/>
    <s v="Lulaj Ernesto21/11/1990"/>
    <n v="68.5"/>
    <n v="66.5"/>
    <n v="2"/>
    <x v="52"/>
    <x v="45"/>
    <m/>
    <x v="10"/>
  </r>
  <r>
    <n v="14318"/>
    <s v="Laera Nicla (22/02/1990) ER   Pug   AMBR   AUXO   COF   CUOT   GLEF   MARI   MULM   MULT   NANC   OSBE   OSBS   POSD   RAFF   REPA   ROSA   VIDI   ZUCC  "/>
    <s v="Laera Nicla"/>
    <s v="22/02/1990"/>
    <s v="Laera Nicla22/02/1990"/>
    <n v="68.5"/>
    <n v="66.5"/>
    <n v="2"/>
    <x v="52"/>
    <x v="45"/>
    <m/>
    <x v="10"/>
  </r>
  <r>
    <n v="14319"/>
    <s v="Lombardo Antonio (13/06/1983)"/>
    <s v="Lombardo Antonio"/>
    <s v="13/06/1983"/>
    <s v="Lombardo Antonio13/06/1983"/>
    <n v="68.5"/>
    <n v="66.5"/>
    <n v="2"/>
    <x v="52"/>
    <x v="45"/>
    <m/>
    <x v="10"/>
  </r>
  <r>
    <n v="14320"/>
    <s v="Bossi Diego (22/02/1976) Lom   AMBR   AUXO   COF   MULM   OSBE   OSBS   POSD   RAFF   ZUCC  "/>
    <s v="Bossi Diego"/>
    <s v="22/02/1976"/>
    <s v="Bossi Diego22/02/1976"/>
    <n v="68.5"/>
    <n v="66.5"/>
    <n v="2"/>
    <x v="52"/>
    <x v="45"/>
    <m/>
    <x v="10"/>
  </r>
  <r>
    <n v="14321"/>
    <s v="Santoro Filomena (15/02/1992) ER   Pug   AUXO   COF   CUOT   GLEF   MARI   MULM   MULT   OSBE   OSBS   POSD   RAFF   REPA   ROSA   VIDI   ZUCC  "/>
    <s v="Santoro Filomena"/>
    <s v="15/02/1992"/>
    <s v="Santoro Filomena15/02/1992"/>
    <n v="68.5"/>
    <n v="66"/>
    <n v="2.5"/>
    <x v="52"/>
    <x v="45"/>
    <m/>
    <x v="10"/>
  </r>
  <r>
    <n v="14322"/>
    <s v="Tripputi Riccardo (04/11/1948)"/>
    <s v="Tripputi Riccardo"/>
    <s v="04/11/1948"/>
    <s v="Tripputi Riccardo04/11/1948"/>
    <n v="68.5"/>
    <n v="66"/>
    <n v="2.5"/>
    <x v="52"/>
    <x v="45"/>
    <m/>
    <x v="10"/>
  </r>
  <r>
    <n v="14323"/>
    <s v="Blasi Andrea (28/03/1990)"/>
    <s v="Blasi Andrea"/>
    <s v="28/03/1990"/>
    <s v="Blasi Andrea28/03/1990"/>
    <n v="68.5"/>
    <n v="65.5"/>
    <n v="3"/>
    <x v="52"/>
    <x v="45"/>
    <m/>
    <x v="10"/>
  </r>
  <r>
    <n v="14324"/>
    <s v="Monarca Cecilia (21/11/1987) ER   Laz   AMBR   COF   CUOT   GLEF   MARI   MULM   MULT   NANC   OSBE   OSBS   POSD   RAFF   REPA   ROSA   VIDI   ZUCC  "/>
    <s v="Monarca Cecilia"/>
    <s v="21/11/1987"/>
    <s v="Monarca Cecilia21/11/1987"/>
    <n v="68.5"/>
    <n v="65.5"/>
    <n v="3"/>
    <x v="52"/>
    <x v="45"/>
    <m/>
    <x v="10"/>
  </r>
  <r>
    <n v="14325"/>
    <s v="Andronico Elena Anna (18/05/1993) Sic  "/>
    <s v="Andronico Elena Anna"/>
    <s v="18/05/1993"/>
    <s v="Andronico Elena Anna18/05/1993"/>
    <n v="68.5"/>
    <n v="65"/>
    <n v="3.5"/>
    <x v="52"/>
    <x v="45"/>
    <m/>
    <x v="10"/>
  </r>
  <r>
    <n v="14326"/>
    <s v="Ragazzoni Filippo (29/11/1990)"/>
    <s v="Ragazzoni Filippo"/>
    <s v="29/11/1990"/>
    <s v="Ragazzoni Filippo29/11/1990"/>
    <n v="68.5"/>
    <n v="65"/>
    <n v="3.5"/>
    <x v="52"/>
    <x v="45"/>
    <m/>
    <x v="10"/>
  </r>
  <r>
    <n v="14327"/>
    <s v="Giorgi Vita (31/05/1990)"/>
    <s v="Giorgi Vita"/>
    <s v="31/05/1990"/>
    <s v="Giorgi Vita31/05/1990"/>
    <n v="68.5"/>
    <n v="65"/>
    <n v="3.5"/>
    <x v="52"/>
    <x v="45"/>
    <m/>
    <x v="10"/>
  </r>
  <r>
    <n v="14328"/>
    <s v="Corrado Eugenio (21/10/1989) ER   AMBR   AUXO   COF   CUOT   GLEF   INPS   MARI   MULM   MULT   OSBE   OSBS   POSD   RAFF   REPA   ROSA   VIDI   ZUCC  "/>
    <s v="Corrado Eugenio"/>
    <s v="21/10/1989"/>
    <s v="Corrado Eugenio21/10/1989"/>
    <n v="68.5"/>
    <n v="65"/>
    <n v="3.5"/>
    <x v="52"/>
    <x v="45"/>
    <m/>
    <x v="10"/>
  </r>
  <r>
    <n v="14329"/>
    <s v="Fiorentino Gianluca (12/03/1987)"/>
    <s v="Fiorentino Gianluca"/>
    <s v="12/03/1987"/>
    <s v="Fiorentino Gianluca12/03/1987"/>
    <n v="68.5"/>
    <n v="65"/>
    <n v="3.5"/>
    <x v="52"/>
    <x v="45"/>
    <m/>
    <x v="10"/>
  </r>
  <r>
    <n v="14330"/>
    <s v="Fratto Francesca (23/02/1987) Cal   ER   INPS  "/>
    <s v="Fratto Francesca"/>
    <s v="23/02/1987"/>
    <s v="Fratto Francesca23/02/1987"/>
    <n v="68.5"/>
    <n v="65"/>
    <n v="3.5"/>
    <x v="52"/>
    <x v="45"/>
    <m/>
    <x v="10"/>
  </r>
  <r>
    <n v="14331"/>
    <s v="Ioppolo Maria Grazia (12/04/1986)"/>
    <s v="Ioppolo Maria Grazia"/>
    <s v="12/04/1986"/>
    <s v="Ioppolo Maria Grazia12/04/1986"/>
    <n v="68.5"/>
    <n v="65"/>
    <n v="3.5"/>
    <x v="52"/>
    <x v="45"/>
    <m/>
    <x v="10"/>
  </r>
  <r>
    <n v="14332"/>
    <s v="Mazzetta Carlotta (21/04/1980) ER   Laz   AMBR   AUXO   COF   CUOT   GLEF   MARI   MULM   MULT   NANC   OSBE   OSBS   POSD   RAFF   REPA   ROSA   VIDI   ZUCC  "/>
    <s v="Mazzetta Carlotta"/>
    <s v="21/04/1980"/>
    <s v="Mazzetta Carlotta21/04/1980"/>
    <n v="68.5"/>
    <n v="65"/>
    <n v="3.5"/>
    <x v="52"/>
    <x v="45"/>
    <m/>
    <x v="10"/>
  </r>
  <r>
    <n v="14333"/>
    <s v="Bernacca Carlotta (13/08/1990) Tos   USLT  "/>
    <s v="Bernacca Carlotta"/>
    <s v="13/08/1990"/>
    <s v="Bernacca Carlotta13/08/1990"/>
    <n v="68.5"/>
    <n v="64.5"/>
    <n v="4"/>
    <x v="52"/>
    <x v="45"/>
    <m/>
    <x v="10"/>
  </r>
  <r>
    <n v="14334"/>
    <s v="Silvestri Federica (22/02/1990) ER   Mar   AMBR   AUXO   COF   CUOT   GLEF   MARI   MULM   MULT   OSBE   OSBS   POSD   RAFF   REPA   ROSA   VIDI   ZUCC  "/>
    <s v="Silvestri Federica"/>
    <s v="22/02/1990"/>
    <s v="Silvestri Federica22/02/1990"/>
    <n v="68.5"/>
    <n v="64.5"/>
    <n v="4"/>
    <x v="52"/>
    <x v="45"/>
    <m/>
    <x v="10"/>
  </r>
  <r>
    <n v="14335"/>
    <s v="Badiane Bintu Ayla (13/12/1993)"/>
    <s v="Badiane Bintu Ayla"/>
    <s v="13/12/1993"/>
    <s v="Badiane Bintu Ayla13/12/1993"/>
    <n v="68.5"/>
    <n v="64"/>
    <n v="4.5"/>
    <x v="52"/>
    <x v="45"/>
    <m/>
    <x v="10"/>
  </r>
  <r>
    <n v="14336"/>
    <s v="Clementi Jessica (07/05/1991) Laz  "/>
    <s v="Clementi Jessica"/>
    <s v="07/05/1991"/>
    <s v="Clementi Jessica07/05/1991"/>
    <n v="68.5"/>
    <n v="64"/>
    <n v="4.5"/>
    <x v="52"/>
    <x v="45"/>
    <m/>
    <x v="10"/>
  </r>
  <r>
    <n v="14337"/>
    <s v="Piccarreta Roberta (12/01/1991) ER   Pug   AMBR   AUXO   COF   CUOT   GLEF   MARI   MULM   MULT   NANC   OSBE   OSBS   POSD   RAFF   REPA   ROSA   VIDI   ZUCC  "/>
    <s v="Piccarreta Roberta"/>
    <s v="12/01/1991"/>
    <s v="Piccarreta Roberta12/01/1991"/>
    <n v="68.5"/>
    <n v="64"/>
    <n v="4.5"/>
    <x v="52"/>
    <x v="45"/>
    <m/>
    <x v="10"/>
  </r>
  <r>
    <n v="14338"/>
    <s v="Gaspari Tommaso Francesco (01/06/1984) Ven  "/>
    <s v="Gaspari Tommaso Francesco"/>
    <s v="01/06/1984"/>
    <s v="Gaspari Tommaso Francesco01/06/1984"/>
    <n v="68.25"/>
    <n v="68.25"/>
    <n v="0"/>
    <x v="52"/>
    <x v="45"/>
    <m/>
    <x v="10"/>
  </r>
  <r>
    <n v="14339"/>
    <s v="Semi Jeta (28/02/1981)"/>
    <s v="Semi Jeta"/>
    <s v="28/02/1981"/>
    <s v="Semi Jeta28/02/1981"/>
    <n v="68.25"/>
    <n v="68.25"/>
    <n v="0"/>
    <x v="52"/>
    <x v="45"/>
    <m/>
    <x v="10"/>
  </r>
  <r>
    <n v="14340"/>
    <s v="Natrella Francesco (25/04/1950)"/>
    <s v="Natrella Francesco"/>
    <s v="25/04/1950"/>
    <s v="Natrella Francesco25/04/1950"/>
    <n v="68.25"/>
    <n v="68.25"/>
    <n v="0"/>
    <x v="52"/>
    <x v="45"/>
    <m/>
    <x v="10"/>
  </r>
  <r>
    <n v="14341"/>
    <s v="Calegari Matteo (24/09/1992) ER   Lom   AMBR   AUXO   COF   CUOT   GLEF   MARI   MULM   MULT   NANC   OSBE   OSBS   POSD   RAFF   REPA   ROSA   VIDI   ZUCC  "/>
    <s v="Calegari Matteo"/>
    <s v="24/09/1992"/>
    <s v="Calegari Matteo24/09/1992"/>
    <n v="68.25"/>
    <n v="67.75"/>
    <n v="0.5"/>
    <x v="52"/>
    <x v="45"/>
    <m/>
    <x v="10"/>
  </r>
  <r>
    <n v="14342"/>
    <s v="Petrigliano Nadia (21/05/1992)"/>
    <s v="Petrigliano Nadia"/>
    <s v="21/05/1992"/>
    <s v="Petrigliano Nadia21/05/1992"/>
    <n v="68.25"/>
    <n v="67.75"/>
    <n v="0.5"/>
    <x v="52"/>
    <x v="45"/>
    <m/>
    <x v="10"/>
  </r>
  <r>
    <n v="14343"/>
    <s v="La Padula Gerardo (15/04/1992) Cam  "/>
    <s v="La Padula Gerardo"/>
    <s v="15/04/1992"/>
    <s v="La Padula Gerardo15/04/1992"/>
    <n v="68.25"/>
    <n v="67.75"/>
    <n v="0.5"/>
    <x v="52"/>
    <x v="45"/>
    <m/>
    <x v="10"/>
  </r>
  <r>
    <n v="14344"/>
    <s v="Zanuttigh Lorenzo (05/01/1992)"/>
    <s v="Zanuttigh Lorenzo"/>
    <s v="05/01/1992"/>
    <s v="Zanuttigh Lorenzo05/01/1992"/>
    <n v="68.25"/>
    <n v="67.75"/>
    <n v="0.5"/>
    <x v="52"/>
    <x v="45"/>
    <m/>
    <x v="10"/>
  </r>
  <r>
    <n v="14345"/>
    <s v="Germana' Salvatore (25/04/1991)"/>
    <s v="Germana' Salvatore"/>
    <s v="25/04/1991"/>
    <s v="Germana' Salvatore25/04/1991"/>
    <n v="68.25"/>
    <n v="67.75"/>
    <n v="0.5"/>
    <x v="52"/>
    <x v="45"/>
    <m/>
    <x v="10"/>
  </r>
  <r>
    <n v="14346"/>
    <s v="Rosato Sonia (10/09/1990)"/>
    <s v="Rosato Sonia"/>
    <s v="10/09/1990"/>
    <s v="Rosato Sonia10/09/1990"/>
    <n v="68.25"/>
    <n v="67.75"/>
    <n v="0.5"/>
    <x v="52"/>
    <x v="45"/>
    <m/>
    <x v="10"/>
  </r>
  <r>
    <n v="14347"/>
    <s v="Cornero Sara Giulia (13/06/1990) Lom  "/>
    <s v="Cornero Sara Giulia"/>
    <s v="13/06/1990"/>
    <s v="Cornero Sara Giulia13/06/1990"/>
    <n v="68.25"/>
    <n v="67.75"/>
    <n v="0.5"/>
    <x v="52"/>
    <x v="45"/>
    <m/>
    <x v="10"/>
  </r>
  <r>
    <n v="14348"/>
    <s v="Bacca Erika (03/05/1990) ER   INPS  "/>
    <s v="Bacca Erika"/>
    <s v="03/05/1990"/>
    <s v="Bacca Erika03/05/1990"/>
    <n v="68.25"/>
    <n v="67.75"/>
    <n v="0.5"/>
    <x v="52"/>
    <x v="45"/>
    <m/>
    <x v="10"/>
  </r>
  <r>
    <n v="14349"/>
    <s v="Mammini Filippo (09/04/1990) ER   Tos   USLT  "/>
    <s v="Mammini Filippo"/>
    <s v="09/04/1990"/>
    <s v="Mammini Filippo09/04/1990"/>
    <n v="68.25"/>
    <n v="67.75"/>
    <n v="0.5"/>
    <x v="52"/>
    <x v="45"/>
    <m/>
    <x v="10"/>
  </r>
  <r>
    <n v="14350"/>
    <s v="Russo Federico (29/03/1990)"/>
    <s v="Russo Federico"/>
    <s v="29/03/1990"/>
    <s v="Russo Federico29/03/1990"/>
    <n v="68.25"/>
    <n v="67.75"/>
    <n v="0.5"/>
    <x v="52"/>
    <x v="45"/>
    <m/>
    <x v="10"/>
  </r>
  <r>
    <n v="14351"/>
    <s v="Vecchioli Valerio (02/01/1990)"/>
    <s v="Vecchioli Valerio"/>
    <s v="02/01/1990"/>
    <s v="Vecchioli Valerio02/01/1990"/>
    <n v="68.25"/>
    <n v="67.75"/>
    <n v="0.5"/>
    <x v="52"/>
    <x v="45"/>
    <m/>
    <x v="10"/>
  </r>
  <r>
    <n v="14352"/>
    <s v="Heib Balkes (14/12/1989) ER   AMBR   AUXO   COF   MULM   POSD   RAFF   ZUCC  "/>
    <s v="Heib Balkes"/>
    <s v="14/12/1989"/>
    <s v="Heib Balkes14/12/1989"/>
    <n v="68.25"/>
    <n v="67.75"/>
    <n v="0.5"/>
    <x v="52"/>
    <x v="45"/>
    <m/>
    <x v="10"/>
  </r>
  <r>
    <n v="14353"/>
    <s v="Benzi Roberto (15/02/1989)"/>
    <s v="Benzi Roberto"/>
    <s v="15/02/1989"/>
    <s v="Benzi Roberto15/02/1989"/>
    <n v="68.25"/>
    <n v="67.75"/>
    <n v="0.5"/>
    <x v="52"/>
    <x v="45"/>
    <m/>
    <x v="10"/>
  </r>
  <r>
    <n v="14354"/>
    <s v="Ghisu Elisa Domenica (21/06/1987) Sar  "/>
    <s v="Ghisu Elisa Domenica"/>
    <s v="21/06/1987"/>
    <s v="Ghisu Elisa Domenica21/06/1987"/>
    <n v="68.25"/>
    <n v="67.75"/>
    <n v="0.5"/>
    <x v="52"/>
    <x v="45"/>
    <m/>
    <x v="10"/>
  </r>
  <r>
    <n v="14355"/>
    <s v="Marchetti Lorenzo (01/04/1987)"/>
    <s v="Marchetti Lorenzo"/>
    <s v="01/04/1987"/>
    <s v="Marchetti Lorenzo01/04/1987"/>
    <n v="68.25"/>
    <n v="67.75"/>
    <n v="0.5"/>
    <x v="52"/>
    <x v="45"/>
    <m/>
    <x v="10"/>
  </r>
  <r>
    <n v="14356"/>
    <s v="Morvile Carlotta (16/05/1986) Laz   AMBR   AUXO   COF   MULM   MULT   NANC   OSBE   POSD   RAFF   ZUCC  "/>
    <s v="Morvile Carlotta"/>
    <s v="16/05/1986"/>
    <s v="Morvile Carlotta16/05/1986"/>
    <n v="68.25"/>
    <n v="67.75"/>
    <n v="0.5"/>
    <x v="52"/>
    <x v="45"/>
    <m/>
    <x v="10"/>
  </r>
  <r>
    <n v="14357"/>
    <s v="Rocco Guarini Matteo (14/05/1986)   "/>
    <s v="Rocco Guarini Matteo"/>
    <s v="14/05/1986"/>
    <s v="Rocco Guarini Matteo14/05/1986"/>
    <n v="68.25"/>
    <n v="67.75"/>
    <n v="0.5"/>
    <x v="52"/>
    <x v="45"/>
    <m/>
    <x v="10"/>
  </r>
  <r>
    <n v="14358"/>
    <s v="Davanzo Margherita (01/04/1986)"/>
    <s v="Davanzo Margherita"/>
    <s v="01/04/1986"/>
    <s v="Davanzo Margherita01/04/1986"/>
    <n v="68.25"/>
    <n v="67.75"/>
    <n v="0.5"/>
    <x v="52"/>
    <x v="45"/>
    <m/>
    <x v="10"/>
  </r>
  <r>
    <n v="14359"/>
    <s v="Malerba Stefania (27/03/1984) Pug  "/>
    <s v="Malerba Stefania"/>
    <s v="27/03/1984"/>
    <s v="Malerba Stefania27/03/1984"/>
    <n v="68.25"/>
    <n v="67.75"/>
    <n v="0.5"/>
    <x v="52"/>
    <x v="45"/>
    <m/>
    <x v="10"/>
  </r>
  <r>
    <n v="14360"/>
    <s v="Carduccio Cristian (17/09/1981) AMBR   AUXO   COF   GLEF   INPS   MARI   MULM   MULT   NANC   OSBE   OSBS   POSD   RAFF   REPA   ROSA   VIDI   ZUCC  "/>
    <s v="Carduccio Cristian"/>
    <s v="17/09/1981"/>
    <s v="Carduccio Cristian17/09/1981"/>
    <n v="68.25"/>
    <n v="67.75"/>
    <n v="0.5"/>
    <x v="52"/>
    <x v="45"/>
    <m/>
    <x v="10"/>
  </r>
  <r>
    <n v="14361"/>
    <s v="Mohamad Ali (18/03/1980)"/>
    <s v="Mohamad Ali"/>
    <s v="18/03/1980"/>
    <s v="Mohamad Ali18/03/1980"/>
    <n v="68.25"/>
    <n v="67.75"/>
    <n v="0.5"/>
    <x v="52"/>
    <x v="45"/>
    <m/>
    <x v="10"/>
  </r>
  <r>
    <n v="14362"/>
    <s v="Privitera Giuseppe (19/09/1976)   "/>
    <s v="Privitera Giuseppe"/>
    <s v="19/09/1976"/>
    <s v="Privitera Giuseppe19/09/1976"/>
    <n v="68.25"/>
    <n v="67.75"/>
    <n v="0.5"/>
    <x v="52"/>
    <x v="45"/>
    <m/>
    <x v="10"/>
  </r>
  <r>
    <n v="14363"/>
    <s v="Perri Maria Costanza (13/06/1976) ER   Tos   USLT   AMBR   AUXO  "/>
    <s v="Perri Maria Costanza"/>
    <s v="13/06/1976"/>
    <s v="Perri Maria Costanza13/06/1976"/>
    <n v="68.25"/>
    <n v="67.75"/>
    <n v="0.5"/>
    <x v="52"/>
    <x v="45"/>
    <m/>
    <x v="10"/>
  </r>
  <r>
    <n v="14364"/>
    <s v="Varani Caterina (12/11/1992) ER   INPS  "/>
    <s v="Varani Caterina"/>
    <s v="12/11/1992"/>
    <s v="Varani Caterina12/11/1992"/>
    <n v="68.25"/>
    <n v="67.25"/>
    <n v="1"/>
    <x v="52"/>
    <x v="45"/>
    <m/>
    <x v="10"/>
  </r>
  <r>
    <n v="14365"/>
    <s v="Olivieri Giulia (29/08/1992) Tos   USLT  "/>
    <s v="Olivieri Giulia"/>
    <s v="29/08/1992"/>
    <s v="Olivieri Giulia29/08/1992"/>
    <n v="68.25"/>
    <n v="67.25"/>
    <n v="1"/>
    <x v="52"/>
    <x v="45"/>
    <m/>
    <x v="10"/>
  </r>
  <r>
    <n v="14366"/>
    <s v="Hoxha Laurjan (19/04/1992)"/>
    <s v="Hoxha Laurjan"/>
    <s v="19/04/1992"/>
    <s v="Hoxha Laurjan19/04/1992"/>
    <n v="68.25"/>
    <n v="67.25"/>
    <n v="1"/>
    <x v="52"/>
    <x v="45"/>
    <m/>
    <x v="10"/>
  </r>
  <r>
    <n v="14367"/>
    <s v="Incudine Francesca (08/09/1991) Cam   ER   AMBR   AUXO   COF   CUOT   MULM   MULT   OSBE   OSBS   POSD   RAFF   ZUCC  "/>
    <s v="Incudine Francesca"/>
    <s v="08/09/1991"/>
    <s v="Incudine Francesca08/09/1991"/>
    <n v="68.25"/>
    <n v="67.25"/>
    <n v="1"/>
    <x v="52"/>
    <x v="45"/>
    <m/>
    <x v="10"/>
  </r>
  <r>
    <n v="14368"/>
    <s v="Paladino Alberto (09/07/1990) ER   Laz   AMBR   AUXO   COF   OSBE   POSD   RAFF   ZUCC  "/>
    <s v="Paladino Alberto"/>
    <s v="09/07/1990"/>
    <s v="Paladino Alberto09/07/1990"/>
    <n v="68.25"/>
    <n v="67.25"/>
    <n v="1"/>
    <x v="52"/>
    <x v="45"/>
    <m/>
    <x v="10"/>
  </r>
  <r>
    <n v="14369"/>
    <s v="Rago Carmela (09/04/1990) Bas   ER   Tos   USLT  "/>
    <s v="Rago Carmela"/>
    <s v="09/04/1990"/>
    <s v="Rago Carmela09/04/1990"/>
    <n v="68.25"/>
    <n v="67.25"/>
    <n v="1"/>
    <x v="52"/>
    <x v="45"/>
    <m/>
    <x v="10"/>
  </r>
  <r>
    <n v="14370"/>
    <s v="Silvestri Silvia (19/01/1990)"/>
    <s v="Silvestri Silvia"/>
    <s v="19/01/1990"/>
    <s v="Silvestri Silvia19/01/1990"/>
    <n v="68.25"/>
    <n v="67.25"/>
    <n v="1"/>
    <x v="52"/>
    <x v="45"/>
    <m/>
    <x v="10"/>
  </r>
  <r>
    <n v="14371"/>
    <s v="Lama Elisabetta (04/05/1988)"/>
    <s v="Lama Elisabetta"/>
    <s v="04/05/1988"/>
    <s v="Lama Elisabetta04/05/1988"/>
    <n v="68.25"/>
    <n v="67.25"/>
    <n v="1"/>
    <x v="52"/>
    <x v="45"/>
    <m/>
    <x v="10"/>
  </r>
  <r>
    <n v="14372"/>
    <s v="Iannaccone Cristina (22/10/1987) Cam  "/>
    <s v="Iannaccone Cristina"/>
    <s v="22/10/1987"/>
    <s v="Iannaccone Cristina22/10/1987"/>
    <n v="68.25"/>
    <n v="67.25"/>
    <n v="1"/>
    <x v="52"/>
    <x v="45"/>
    <m/>
    <x v="10"/>
  </r>
  <r>
    <n v="14373"/>
    <s v="Gobbi Emanuela (22/06/1987)"/>
    <s v="Gobbi Emanuela"/>
    <s v="22/06/1987"/>
    <s v="Gobbi Emanuela22/06/1987"/>
    <n v="68.25"/>
    <n v="67.25"/>
    <n v="1"/>
    <x v="52"/>
    <x v="45"/>
    <m/>
    <x v="10"/>
  </r>
  <r>
    <n v="14374"/>
    <s v="Russo Carlo (17/11/1986)"/>
    <s v="Russo Carlo"/>
    <s v="17/11/1986"/>
    <s v="Russo Carlo17/11/1986"/>
    <n v="68.25"/>
    <n v="67.25"/>
    <n v="1"/>
    <x v="52"/>
    <x v="45"/>
    <m/>
    <x v="10"/>
  </r>
  <r>
    <n v="14375"/>
    <s v="Fadda Carlo (09/01/1985) ER   Sar   AMBR   COF   INPS   MULT   OSBE   POSD   RAFF   ZUCC  "/>
    <s v="Fadda Carlo"/>
    <s v="09/01/1985"/>
    <s v="Fadda Carlo09/01/1985"/>
    <n v="68.25"/>
    <n v="67.25"/>
    <n v="1"/>
    <x v="52"/>
    <x v="45"/>
    <m/>
    <x v="10"/>
  </r>
  <r>
    <n v="14376"/>
    <s v="Buccino Eugenia (16/05/1983)"/>
    <s v="Buccino Eugenia"/>
    <s v="16/05/1983"/>
    <s v="Buccino Eugenia16/05/1983"/>
    <n v="68.25"/>
    <n v="67.25"/>
    <n v="1"/>
    <x v="52"/>
    <x v="45"/>
    <m/>
    <x v="10"/>
  </r>
  <r>
    <n v="14377"/>
    <s v="Testa Nicoletta (15/09/1982)"/>
    <s v="Testa Nicoletta"/>
    <s v="15/09/1982"/>
    <s v="Testa Nicoletta15/09/1982"/>
    <n v="68.25"/>
    <n v="67.25"/>
    <n v="1"/>
    <x v="52"/>
    <x v="45"/>
    <m/>
    <x v="10"/>
  </r>
  <r>
    <n v="14378"/>
    <s v="Campanini Francesca (17/03/1982) Lom   AMBR   AUXO   COF   MULM   POSD   RAFF   ZUCC  "/>
    <s v="Campanini Francesca"/>
    <s v="17/03/1982"/>
    <s v="Campanini Francesca17/03/1982"/>
    <n v="68.25"/>
    <n v="67.25"/>
    <n v="1"/>
    <x v="52"/>
    <x v="45"/>
    <m/>
    <x v="10"/>
  </r>
  <r>
    <n v="14379"/>
    <s v="Busuito Giulia (25/06/1990) ER   Sic   AMBR   AUXO   COF   CUOT   GLEF   MARI   MULM   MULT   NANC   OSBE   OSBS   POSD   RAFF   REPA   ROSA   VIDI   ZUCC  "/>
    <s v="Busuito Giulia"/>
    <s v="25/06/1990"/>
    <s v="Busuito Giulia25/06/1990"/>
    <n v="68.25"/>
    <n v="66.25"/>
    <n v="2"/>
    <x v="52"/>
    <x v="45"/>
    <m/>
    <x v="10"/>
  </r>
  <r>
    <n v="14380"/>
    <s v="Salvador Francesca (11/07/1989) ER   Ven   OSBE   OSBS  "/>
    <s v="Salvador Francesca"/>
    <s v="11/07/1989"/>
    <s v="Salvador Francesca11/07/1989"/>
    <n v="68.25"/>
    <n v="66.25"/>
    <n v="2"/>
    <x v="52"/>
    <x v="45"/>
    <m/>
    <x v="10"/>
  </r>
  <r>
    <n v="14381"/>
    <s v="Mignogna Jessica (19/03/1987)"/>
    <s v="Mignogna Jessica"/>
    <s v="19/03/1987"/>
    <s v="Mignogna Jessica19/03/1987"/>
    <n v="68.25"/>
    <n v="66.25"/>
    <n v="2"/>
    <x v="52"/>
    <x v="45"/>
    <m/>
    <x v="10"/>
  </r>
  <r>
    <n v="14382"/>
    <s v="De Rosa Elena (27/03/1984) ER   Laz   AMBR   AUXO   COF   GLEF   MARI   MULM   MULT   NANC   OSBE   OSBS   POSD   RAFF   REPA   ROSA   VIDI   ZUCC  "/>
    <s v="De Rosa Elena"/>
    <s v="27/03/1984"/>
    <s v="De Rosa Elena27/03/1984"/>
    <n v="68.25"/>
    <n v="66.25"/>
    <n v="2"/>
    <x v="52"/>
    <x v="45"/>
    <m/>
    <x v="10"/>
  </r>
  <r>
    <n v="14383"/>
    <s v="Corso Giuseppe (10/02/1983) ER   AMBR   AUXO   COF   MULM   NANC   OSBE   OSBS   POSD   RAFF   ZUCC  "/>
    <s v="Corso Giuseppe"/>
    <s v="10/02/1983"/>
    <s v="Corso Giuseppe10/02/1983"/>
    <n v="68.25"/>
    <n v="66.25"/>
    <n v="2"/>
    <x v="52"/>
    <x v="45"/>
    <m/>
    <x v="10"/>
  </r>
  <r>
    <n v="14384"/>
    <s v="Renda Vincenzo (21/10/1982)"/>
    <s v="Renda Vincenzo"/>
    <s v="21/10/1982"/>
    <s v="Renda Vincenzo21/10/1982"/>
    <n v="68.25"/>
    <n v="66.25"/>
    <n v="2"/>
    <x v="52"/>
    <x v="45"/>
    <m/>
    <x v="10"/>
  </r>
  <r>
    <n v="14385"/>
    <s v="Sandrucci Giulia (17/05/1993) ER   Pie   Tos   USLT   AMBR   AUXO   OSBE   OSBS   POSD   RAFF  "/>
    <s v="Sandrucci Giulia"/>
    <s v="17/05/1993"/>
    <s v="Sandrucci Giulia17/05/1993"/>
    <n v="68.25"/>
    <n v="65.75"/>
    <n v="2.5"/>
    <x v="52"/>
    <x v="45"/>
    <m/>
    <x v="10"/>
  </r>
  <r>
    <n v="14386"/>
    <s v="Pazzaglia Martina (26/06/1992) Tos   USLT  "/>
    <s v="Pazzaglia Martina"/>
    <s v="26/06/1992"/>
    <s v="Pazzaglia Martina26/06/1992"/>
    <n v="68.25"/>
    <n v="65.75"/>
    <n v="2.5"/>
    <x v="52"/>
    <x v="45"/>
    <m/>
    <x v="10"/>
  </r>
  <r>
    <n v="14387"/>
    <s v="Simone Vullo Salvatore (25/09/1988) Sar   Sic   AMBR   AUXO   COF   CUOT   GLEF   INPS   MARI   MULM   MULT   NANC   OSBE   OSBS   POSD   RAFF   REPA   ROSA   VIDI   ZUCC  "/>
    <s v="Simone Vullo Salvatore"/>
    <s v="25/09/1988"/>
    <s v="Simone Vullo Salvatore25/09/1988"/>
    <n v="68.25"/>
    <n v="65.75"/>
    <n v="2.5"/>
    <x v="52"/>
    <x v="45"/>
    <m/>
    <x v="10"/>
  </r>
  <r>
    <n v="14388"/>
    <s v="Puppato Emanuele (30/07/1986) ER   Ven   AMBR   COF   OSBE   OSBS   POSD   RAFF   ZUCC  "/>
    <s v="Puppato Emanuele"/>
    <s v="30/07/1986"/>
    <s v="Puppato Emanuele30/07/1986"/>
    <n v="68.25"/>
    <n v="65.75"/>
    <n v="2.5"/>
    <x v="52"/>
    <x v="45"/>
    <m/>
    <x v="10"/>
  </r>
  <r>
    <n v="14389"/>
    <s v="Lo Conte Lorella (28/08/1989) Cam  "/>
    <s v="Lo Conte Lorella"/>
    <s v="28/08/1989"/>
    <s v="Lo Conte Lorella28/08/1989"/>
    <n v="68.25"/>
    <n v="65.25"/>
    <n v="3"/>
    <x v="52"/>
    <x v="45"/>
    <m/>
    <x v="10"/>
  </r>
  <r>
    <n v="14390"/>
    <s v="Di Mauro Federica (05/05/1988) Pug  "/>
    <s v="Di Mauro Federica"/>
    <s v="05/05/1988"/>
    <s v="Di Mauro Federica05/05/1988"/>
    <n v="68.25"/>
    <n v="65.25"/>
    <n v="3"/>
    <x v="52"/>
    <x v="45"/>
    <m/>
    <x v="10"/>
  </r>
  <r>
    <n v="14391"/>
    <s v="Ingrassia Giorgia (07/03/1981)"/>
    <s v="Ingrassia Giorgia"/>
    <s v="07/03/1981"/>
    <s v="Ingrassia Giorgia07/03/1981"/>
    <n v="68.25"/>
    <n v="65.25"/>
    <n v="3"/>
    <x v="52"/>
    <x v="45"/>
    <m/>
    <x v="10"/>
  </r>
  <r>
    <n v="14392"/>
    <s v="Scirpoli Francesca (09/08/1988)"/>
    <s v="Scirpoli Francesca"/>
    <s v="09/08/1988"/>
    <s v="Scirpoli Francesca09/08/1988"/>
    <n v="68.25"/>
    <n v="64.75"/>
    <n v="3.5"/>
    <x v="52"/>
    <x v="45"/>
    <m/>
    <x v="10"/>
  </r>
  <r>
    <n v="14393"/>
    <s v="Chiusaroli Tamara (26/05/1992) Mar  "/>
    <s v="Chiusaroli Tamara"/>
    <s v="26/05/1992"/>
    <s v="Chiusaroli Tamara26/05/1992"/>
    <n v="68.25"/>
    <n v="64.25"/>
    <n v="4"/>
    <x v="52"/>
    <x v="45"/>
    <m/>
    <x v="10"/>
  </r>
  <r>
    <n v="14394"/>
    <s v="Dettori Chiara (06/05/1992) Sar  "/>
    <s v="Dettori Chiara"/>
    <s v="06/05/1992"/>
    <s v="Dettori Chiara06/05/1992"/>
    <n v="68.25"/>
    <n v="64.25"/>
    <n v="4"/>
    <x v="52"/>
    <x v="45"/>
    <m/>
    <x v="10"/>
  </r>
  <r>
    <n v="14395"/>
    <s v="Santori Francesco (04/05/1992) ER   Mar   AMBR   AUXO   COF   CUOT   GLEF   MARI   MULM   MULT   NANC   OSBE   OSBS   POSD   RAFF   REPA   ROSA   VIDI   ZUCC  "/>
    <s v="Santori Francesco"/>
    <s v="04/05/1992"/>
    <s v="Santori Francesco04/05/1992"/>
    <n v="68.25"/>
    <n v="64.25"/>
    <n v="4"/>
    <x v="52"/>
    <x v="45"/>
    <m/>
    <x v="10"/>
  </r>
  <r>
    <n v="14396"/>
    <s v="Di Sario Marianna (24/03/1992) ER   AMBR   AUXO   COF   GLEF   INPS   MARI   MULM   MULT   NANC   OSBE   OSBS   PAOL   POSD   RAFF   REPA   ROSA   VIDI   ZUCC  "/>
    <s v="Di Sario Marianna"/>
    <s v="24/03/1992"/>
    <s v="Di Sario Marianna24/03/1992"/>
    <n v="68.25"/>
    <n v="63.75"/>
    <n v="4.5"/>
    <x v="52"/>
    <x v="45"/>
    <m/>
    <x v="10"/>
  </r>
  <r>
    <n v="14397"/>
    <s v="Mantini Cesare (29/10/1981)   "/>
    <s v="Mantini Cesare"/>
    <s v="29/10/1981"/>
    <s v="Mantini Cesare29/10/1981"/>
    <n v="68.25"/>
    <n v="63.75"/>
    <n v="4.5"/>
    <x v="52"/>
    <x v="45"/>
    <m/>
    <x v="10"/>
  </r>
  <r>
    <n v="14398"/>
    <s v="Hazim Mohamad Monzer (01/01/1986)"/>
    <s v="Hazim Mohamad Monzer"/>
    <s v="01/01/1986"/>
    <s v="Hazim Mohamad Monzer01/01/1986"/>
    <n v="68"/>
    <n v="68"/>
    <n v="0"/>
    <x v="52"/>
    <x v="45"/>
    <m/>
    <x v="10"/>
  </r>
  <r>
    <n v="14399"/>
    <s v="Quagliano Cono (08/09/1983) Cam   ER   AMBR   AUXO   COF   GLEF   MULM   MULT   NANC   OSBE   OSBS   POSD   RAFF   ZUCC  "/>
    <s v="Quagliano Cono"/>
    <s v="08/09/1983"/>
    <s v="Quagliano Cono08/09/1983"/>
    <n v="68"/>
    <n v="68"/>
    <n v="0"/>
    <x v="52"/>
    <x v="45"/>
    <m/>
    <x v="10"/>
  </r>
  <r>
    <n v="14400"/>
    <s v="Mastrangelo Dino (01/07/1981)"/>
    <s v="Mastrangelo Dino"/>
    <s v="01/07/1981"/>
    <s v="Mastrangelo Dino01/07/1981"/>
    <n v="68"/>
    <n v="68"/>
    <n v="0"/>
    <x v="52"/>
    <x v="45"/>
    <m/>
    <x v="10"/>
  </r>
  <r>
    <n v="14401"/>
    <s v="Di Lorenzo Alessandro (23/06/1975)"/>
    <s v="Di Lorenzo Alessandro"/>
    <s v="23/06/1975"/>
    <s v="Di Lorenzo Alessandro23/06/1975"/>
    <n v="68"/>
    <n v="68"/>
    <n v="0"/>
    <x v="52"/>
    <x v="45"/>
    <m/>
    <x v="10"/>
  </r>
  <r>
    <n v="14402"/>
    <s v="Marchetti Pietro Maria (19/07/1991) Lom   AMBR   AUXO   MULM   POSD   RAFF   ZUCC  "/>
    <s v="Marchetti Pietro Maria"/>
    <s v="19/07/1991"/>
    <s v="Marchetti Pietro Maria19/07/1991"/>
    <n v="68"/>
    <n v="67.5"/>
    <n v="0.5"/>
    <x v="52"/>
    <x v="45"/>
    <m/>
    <x v="10"/>
  </r>
  <r>
    <n v="14403"/>
    <s v="Mateo Ramos Pau (01/05/1991)"/>
    <s v="Mateo Ramos Pau"/>
    <s v="01/05/1991"/>
    <s v="Mateo Ramos Pau01/05/1991"/>
    <n v="68"/>
    <n v="67.5"/>
    <n v="0.5"/>
    <x v="52"/>
    <x v="45"/>
    <m/>
    <x v="10"/>
  </r>
  <r>
    <n v="14404"/>
    <s v="Lo Giudice Xenia (26/09/1990) ER   AMBR   AUXO   COF   CUOT   GLEF   MARI   MULM   MULT   NANC   OSBE   OSBS   POSD   RAFF   REPA   ROSA   VIDI   ZUCC  "/>
    <s v="Lo Giudice Xenia"/>
    <s v="26/09/1990"/>
    <s v="Lo Giudice Xenia26/09/1990"/>
    <n v="68"/>
    <n v="67.5"/>
    <n v="0.5"/>
    <x v="52"/>
    <x v="45"/>
    <m/>
    <x v="10"/>
  </r>
  <r>
    <n v="14405"/>
    <s v="Gais Livia (06/08/1990) Cam  "/>
    <s v="Gais Livia"/>
    <s v="06/08/1990"/>
    <s v="Gais Livia06/08/1990"/>
    <n v="68"/>
    <n v="67.5"/>
    <n v="0.5"/>
    <x v="52"/>
    <x v="45"/>
    <m/>
    <x v="10"/>
  </r>
  <r>
    <n v="14406"/>
    <s v="Fontana Laura (11/08/1989) ER   Ven   AMBR   AUXO   COF   INPS   OSBE   OSBS   POSD   RAFF   ZUCC  "/>
    <s v="Fontana Laura"/>
    <s v="11/08/1989"/>
    <s v="Fontana Laura11/08/1989"/>
    <n v="68"/>
    <n v="67.5"/>
    <n v="0.5"/>
    <x v="52"/>
    <x v="45"/>
    <m/>
    <x v="10"/>
  </r>
  <r>
    <n v="14407"/>
    <s v="Davini Giovanni (17/06/1989) Tos   USLT  "/>
    <s v="Davini Giovanni"/>
    <s v="17/06/1989"/>
    <s v="Davini Giovanni17/06/1989"/>
    <n v="68"/>
    <n v="67.5"/>
    <n v="0.5"/>
    <x v="52"/>
    <x v="45"/>
    <m/>
    <x v="10"/>
  </r>
  <r>
    <n v="14408"/>
    <s v="Lanzillo Nazaria (05/01/1989) ER   Laz   AMBR   AUXO   COF   CUOT   GLEF   MARI   MULM   MULT   NANC   OSBE   OSBS   POSD   RAFF   REPA   ROSA   VIDI   ZUCC  "/>
    <s v="Lanzillo Nazaria"/>
    <s v="05/01/1989"/>
    <s v="Lanzillo Nazaria05/01/1989"/>
    <n v="68"/>
    <n v="67.5"/>
    <n v="0.5"/>
    <x v="52"/>
    <x v="45"/>
    <m/>
    <x v="10"/>
  </r>
  <r>
    <n v="14409"/>
    <s v="Galasso Paolo Mattia (13/10/1986) Sar  "/>
    <s v="Galasso Paolo Mattia"/>
    <s v="13/10/1986"/>
    <s v="Galasso Paolo Mattia13/10/1986"/>
    <n v="68"/>
    <n v="67.5"/>
    <n v="0.5"/>
    <x v="52"/>
    <x v="45"/>
    <m/>
    <x v="10"/>
  </r>
  <r>
    <n v="14410"/>
    <s v="De Felici Deborah (09/08/1986)"/>
    <s v="De Felici Deborah"/>
    <s v="09/08/1986"/>
    <s v="De Felici Deborah09/08/1986"/>
    <n v="68"/>
    <n v="67.5"/>
    <n v="0.5"/>
    <x v="52"/>
    <x v="45"/>
    <m/>
    <x v="10"/>
  </r>
  <r>
    <n v="14411"/>
    <s v="Balanzoni Simone (25/01/1985) ER   COF   MULM   MULT   NANC   OSBE   OSBS   POSD   RAFF   ZUCC  "/>
    <s v="Balanzoni Simone"/>
    <s v="25/01/1985"/>
    <s v="Balanzoni Simone25/01/1985"/>
    <n v="68"/>
    <n v="67.5"/>
    <n v="0.5"/>
    <x v="52"/>
    <x v="45"/>
    <m/>
    <x v="10"/>
  </r>
  <r>
    <n v="14412"/>
    <s v="Arcidiacona Bruna (08/07/1983) ER   AMBR   AUXO   COF   INPS   MARI   NANC   OSBE   OSBS   POSD   RAFF   ZUCC  "/>
    <s v="Arcidiacona Bruna"/>
    <s v="08/07/1983"/>
    <s v="Arcidiacona Bruna08/07/1983"/>
    <n v="68"/>
    <n v="67.5"/>
    <n v="0.5"/>
    <x v="52"/>
    <x v="45"/>
    <m/>
    <x v="10"/>
  </r>
  <r>
    <n v="14413"/>
    <s v="Puglia Cristina (12/05/1983) Tos   USLT  "/>
    <s v="Puglia Cristina"/>
    <s v="12/05/1983"/>
    <s v="Puglia Cristina12/05/1983"/>
    <n v="68"/>
    <n v="67.5"/>
    <n v="0.5"/>
    <x v="52"/>
    <x v="45"/>
    <m/>
    <x v="10"/>
  </r>
  <r>
    <n v="14414"/>
    <s v="Brruku Gjovalin (22/11/1982)"/>
    <s v="Brruku Gjovalin"/>
    <s v="22/11/1982"/>
    <s v="Brruku Gjovalin22/11/1982"/>
    <n v="68"/>
    <n v="67.5"/>
    <n v="0.5"/>
    <x v="52"/>
    <x v="45"/>
    <m/>
    <x v="10"/>
  </r>
  <r>
    <n v="14415"/>
    <s v="Tricarico Teresa (26/09/1981) ER   Pug   AMBR   AUXO   COF   CUOT   GLEF   INPS   MARI   MULM   MULT   NANC   OSBE   OSBS   POSD   RAFF   REPA   ROSA   VIDI   ZUCC  "/>
    <s v="Tricarico Teresa"/>
    <s v="26/09/1981"/>
    <s v="Tricarico Teresa26/09/1981"/>
    <n v="68"/>
    <n v="67.5"/>
    <n v="0.5"/>
    <x v="52"/>
    <x v="45"/>
    <m/>
    <x v="10"/>
  </r>
  <r>
    <n v="14416"/>
    <s v="Viola Salvatore (15/06/1981)"/>
    <s v="Viola Salvatore"/>
    <s v="15/06/1981"/>
    <s v="Viola Salvatore15/06/1981"/>
    <n v="68"/>
    <n v="67.5"/>
    <n v="0.5"/>
    <x v="52"/>
    <x v="45"/>
    <m/>
    <x v="10"/>
  </r>
  <r>
    <n v="14417"/>
    <s v="Evangelista Andrea (08/07/1978)"/>
    <s v="Evangelista Andrea"/>
    <s v="08/07/1978"/>
    <s v="Evangelista Andrea08/07/1978"/>
    <n v="68"/>
    <n v="67.5"/>
    <n v="0.5"/>
    <x v="52"/>
    <x v="45"/>
    <m/>
    <x v="10"/>
  </r>
  <r>
    <n v="14418"/>
    <s v="Palmas Tiziana (10/03/1968)"/>
    <s v="Palmas Tiziana"/>
    <s v="10/03/1968"/>
    <s v="Palmas Tiziana10/03/1968"/>
    <n v="68"/>
    <n v="67.5"/>
    <n v="0.5"/>
    <x v="52"/>
    <x v="45"/>
    <m/>
    <x v="10"/>
  </r>
  <r>
    <n v="14419"/>
    <s v="Colecchia Matteo (27/06/1994)"/>
    <s v="Colecchia Matteo"/>
    <s v="27/06/1994"/>
    <s v="Colecchia Matteo27/06/1994"/>
    <n v="68"/>
    <n v="67"/>
    <n v="1"/>
    <x v="52"/>
    <x v="45"/>
    <m/>
    <x v="10"/>
  </r>
  <r>
    <n v="14420"/>
    <s v="De Magistris Antonio (29/10/1991) Cam  "/>
    <s v="De Magistris Antonio"/>
    <s v="29/10/1991"/>
    <s v="De Magistris Antonio29/10/1991"/>
    <n v="68"/>
    <n v="67"/>
    <n v="1"/>
    <x v="52"/>
    <x v="45"/>
    <m/>
    <x v="10"/>
  </r>
  <r>
    <n v="14421"/>
    <s v="Canalis Silvia (11/11/1990) ER   Sar   AMBR   AUXO   COF   CUOT   GLEF   MARI   MULM   MULT   OSBE   OSBS   POSD   RAFF   REPA   ROSA   VIDI   ZUCC  "/>
    <s v="Canalis Silvia"/>
    <s v="11/11/1990"/>
    <s v="Canalis Silvia11/11/1990"/>
    <n v="68"/>
    <n v="67"/>
    <n v="1"/>
    <x v="52"/>
    <x v="45"/>
    <m/>
    <x v="10"/>
  </r>
  <r>
    <n v="14422"/>
    <s v="Piccinini Ester (07/10/1990)"/>
    <s v="Piccinini Ester"/>
    <s v="07/10/1990"/>
    <s v="Piccinini Ester07/10/1990"/>
    <n v="68"/>
    <n v="67"/>
    <n v="1"/>
    <x v="52"/>
    <x v="45"/>
    <m/>
    <x v="10"/>
  </r>
  <r>
    <n v="14423"/>
    <s v="Demofonti Chiara (28/06/1989)"/>
    <s v="Demofonti Chiara"/>
    <s v="28/06/1989"/>
    <s v="Demofonti Chiara28/06/1989"/>
    <n v="68"/>
    <n v="67"/>
    <n v="1"/>
    <x v="52"/>
    <x v="45"/>
    <m/>
    <x v="10"/>
  </r>
  <r>
    <n v="14424"/>
    <s v="Ruscitto Michele (11/04/1989) ER   Mol   AMBR   AUXO   COF   CUOT   GLEF   MARI   MULM   MULT   NANC   OSBE   OSBS   PAOL   POSD   RAFF   REPA   ROSA   VIDI   ZUCC  "/>
    <s v="Ruscitto Michele"/>
    <s v="11/04/1989"/>
    <s v="Ruscitto Michele11/04/1989"/>
    <n v="68"/>
    <n v="67"/>
    <n v="1"/>
    <x v="52"/>
    <x v="45"/>
    <m/>
    <x v="10"/>
  </r>
  <r>
    <n v="14425"/>
    <s v="Virgilio Ilaria (17/05/1988) Pug  "/>
    <s v="Virgilio Ilaria"/>
    <s v="17/05/1988"/>
    <s v="Virgilio Ilaria17/05/1988"/>
    <n v="68"/>
    <n v="67"/>
    <n v="1"/>
    <x v="52"/>
    <x v="45"/>
    <m/>
    <x v="10"/>
  </r>
  <r>
    <n v="14426"/>
    <s v="Ostento Daniele (19/05/1984) Tos   USLT  "/>
    <s v="Ostento Daniele"/>
    <s v="19/05/1984"/>
    <s v="Ostento Daniele19/05/1984"/>
    <n v="68"/>
    <n v="67"/>
    <n v="1"/>
    <x v="52"/>
    <x v="45"/>
    <m/>
    <x v="10"/>
  </r>
  <r>
    <n v="14427"/>
    <s v="Di Lecce Ada (05/01/1980)"/>
    <s v="Di Lecce Ada"/>
    <s v="05/01/1980"/>
    <s v="Di Lecce Ada05/01/1980"/>
    <n v="68"/>
    <n v="67"/>
    <n v="1"/>
    <x v="52"/>
    <x v="45"/>
    <m/>
    <x v="10"/>
  </r>
  <r>
    <n v="14428"/>
    <s v="Conte Pamela (07/06/1973) ER   AMBR   AUXO   COF   MULM   MULT   OSBE   OSBS   POSD   RAFF   ZUCC  "/>
    <s v="Conte Pamela"/>
    <s v="07/06/1973"/>
    <s v="Conte Pamela07/06/1973"/>
    <n v="68"/>
    <n v="67"/>
    <n v="1"/>
    <x v="52"/>
    <x v="45"/>
    <m/>
    <x v="10"/>
  </r>
  <r>
    <n v="14429"/>
    <s v="Benedetti Eleonora (17/07/1993)"/>
    <s v="Benedetti Eleonora"/>
    <s v="17/07/1993"/>
    <s v="Benedetti Eleonora17/07/1993"/>
    <n v="68"/>
    <n v="66.5"/>
    <n v="1.5"/>
    <x v="52"/>
    <x v="45"/>
    <m/>
    <x v="10"/>
  </r>
  <r>
    <n v="14430"/>
    <s v="Basile Michele (17/12/1992) Cam  "/>
    <s v="Basile Michele"/>
    <s v="17/12/1992"/>
    <s v="Basile Michele17/12/1992"/>
    <n v="68"/>
    <n v="66.5"/>
    <n v="1.5"/>
    <x v="52"/>
    <x v="45"/>
    <m/>
    <x v="10"/>
  </r>
  <r>
    <n v="14431"/>
    <s v="Picchi Aurelio (16/09/1992)"/>
    <s v="Picchi Aurelio"/>
    <s v="16/09/1992"/>
    <s v="Picchi Aurelio16/09/1992"/>
    <n v="68"/>
    <n v="66.5"/>
    <n v="1.5"/>
    <x v="52"/>
    <x v="45"/>
    <m/>
    <x v="10"/>
  </r>
  <r>
    <n v="14432"/>
    <s v="Cardisciani Lina (04/06/1991)"/>
    <s v="Cardisciani Lina"/>
    <s v="04/06/1991"/>
    <s v="Cardisciani Lina04/06/1991"/>
    <n v="68"/>
    <n v="66.5"/>
    <n v="1.5"/>
    <x v="52"/>
    <x v="45"/>
    <m/>
    <x v="10"/>
  </r>
  <r>
    <n v="14433"/>
    <s v="Basile Ramona (17/12/1990) ER   AMBR   AUXO   MULM   MULT   OSBE   OSBS   POSD   RAFF  "/>
    <s v="Basile Ramona"/>
    <s v="17/12/1990"/>
    <s v="Basile Ramona17/12/1990"/>
    <n v="68"/>
    <n v="66.5"/>
    <n v="1.5"/>
    <x v="52"/>
    <x v="45"/>
    <m/>
    <x v="10"/>
  </r>
  <r>
    <n v="14434"/>
    <s v="Mandurino Mirizzi Francesca (03/05/1990) Pug   AMBR   AUXO   OSBE   OSBS   RAFF  "/>
    <s v="Mandurino Mirizzi Francesca"/>
    <s v="03/05/1990"/>
    <s v="Mandurino Mirizzi Francesca03/05/1990"/>
    <n v="68"/>
    <n v="66.5"/>
    <n v="1.5"/>
    <x v="52"/>
    <x v="45"/>
    <m/>
    <x v="10"/>
  </r>
  <r>
    <n v="14435"/>
    <s v="Napoli Ettore (09/11/1987) ER   Tos   USLT   AMBR   AUXO   MULM   NANC   OSBE   OSBS   POSD   RAFF  "/>
    <s v="Napoli Ettore"/>
    <s v="09/11/1987"/>
    <s v="Napoli Ettore09/11/1987"/>
    <n v="68"/>
    <n v="66.5"/>
    <n v="1.5"/>
    <x v="52"/>
    <x v="45"/>
    <m/>
    <x v="10"/>
  </r>
  <r>
    <n v="14436"/>
    <s v="Grillo Serena (11/11/1992)"/>
    <s v="Grillo Serena"/>
    <s v="11/11/1992"/>
    <s v="Grillo Serena11/11/1992"/>
    <n v="68"/>
    <n v="66"/>
    <n v="2"/>
    <x v="52"/>
    <x v="45"/>
    <m/>
    <x v="10"/>
  </r>
  <r>
    <n v="14437"/>
    <s v="D'Onghia Stefano (26/12/1989)"/>
    <s v="D'Onghia Stefano"/>
    <s v="26/12/1989"/>
    <s v="D'Onghia Stefano26/12/1989"/>
    <n v="68"/>
    <n v="66"/>
    <n v="2"/>
    <x v="52"/>
    <x v="45"/>
    <m/>
    <x v="10"/>
  </r>
  <r>
    <n v="14438"/>
    <s v="Talocco Claudia (22/11/1986) Laz  "/>
    <s v="Talocco Claudia"/>
    <s v="22/11/1986"/>
    <s v="Talocco Claudia22/11/1986"/>
    <n v="68"/>
    <n v="66"/>
    <n v="2"/>
    <x v="52"/>
    <x v="45"/>
    <m/>
    <x v="10"/>
  </r>
  <r>
    <n v="14439"/>
    <s v="Di Murro Francesca (29/05/1983)"/>
    <s v="Di Murro Francesca"/>
    <s v="29/05/1983"/>
    <s v="Di Murro Francesca29/05/1983"/>
    <n v="68"/>
    <n v="66"/>
    <n v="2"/>
    <x v="52"/>
    <x v="45"/>
    <m/>
    <x v="10"/>
  </r>
  <r>
    <n v="14440"/>
    <s v="Paparelli Alessandra (26/05/1982) ER   Tos   USLT   AMBR   AUXO   COF   CUOT   GLEF   INPS   MARI   MULM   MULT   NANC   OSBE   OSBS   POSD   RAFF   REPA   ROSA   VIDI   ZUCC  "/>
    <s v="Paparelli Alessandra"/>
    <s v="26/05/1982"/>
    <s v="Paparelli Alessandra26/05/1982"/>
    <n v="68"/>
    <n v="66"/>
    <n v="2"/>
    <x v="52"/>
    <x v="45"/>
    <m/>
    <x v="10"/>
  </r>
  <r>
    <n v="14441"/>
    <s v="Ungaro Claudia (07/06/1993)"/>
    <s v="Ungaro Claudia"/>
    <s v="07/06/1993"/>
    <s v="Ungaro Claudia07/06/1993"/>
    <n v="68"/>
    <n v="65.5"/>
    <n v="2.5"/>
    <x v="52"/>
    <x v="45"/>
    <m/>
    <x v="10"/>
  </r>
  <r>
    <n v="14442"/>
    <s v="Torrisi Michele (02/11/1992) ER   Sic   Tos   USLT   AMBR   AUXO   COF   CUOT   GLEF   MARI   MULM   MULT   OSBE   OSBS   POSD   RAFF   REPA   ROSA   VIDI   ZUCC  "/>
    <s v="Torrisi Michele"/>
    <s v="02/11/1992"/>
    <s v="Torrisi Michele02/11/1992"/>
    <n v="68"/>
    <n v="65.5"/>
    <n v="2.5"/>
    <x v="52"/>
    <x v="45"/>
    <m/>
    <x v="10"/>
  </r>
  <r>
    <n v="14443"/>
    <s v="Cappuccilli Claudia (31/03/1992)"/>
    <s v="Cappuccilli Claudia"/>
    <s v="31/03/1992"/>
    <s v="Cappuccilli Claudia31/03/1992"/>
    <n v="68"/>
    <n v="65.5"/>
    <n v="2.5"/>
    <x v="52"/>
    <x v="45"/>
    <m/>
    <x v="10"/>
  </r>
  <r>
    <n v="14444"/>
    <s v="Molaro Silvia (27/10/1990) FVG  "/>
    <s v="Molaro Silvia"/>
    <s v="27/10/1990"/>
    <s v="Molaro Silvia27/10/1990"/>
    <n v="68"/>
    <n v="65.5"/>
    <n v="2.5"/>
    <x v="52"/>
    <x v="45"/>
    <m/>
    <x v="10"/>
  </r>
  <r>
    <n v="14445"/>
    <s v="Bruno Gabriele (05/05/1990) ER   AMBR   COF   CUOT   GLEF   MARI   MULM   MULT   NANC   OSBE   OSBS   POSD   RAFF   REPA   ROSA   VIDI   ZUCC  "/>
    <s v="Bruno Gabriele"/>
    <s v="05/05/1990"/>
    <s v="Bruno Gabriele05/05/1990"/>
    <n v="68"/>
    <n v="65.5"/>
    <n v="2.5"/>
    <x v="52"/>
    <x v="45"/>
    <m/>
    <x v="10"/>
  </r>
  <r>
    <n v="14446"/>
    <s v="Manganiello Vanna (05/04/1988) Cam  "/>
    <s v="Manganiello Vanna"/>
    <s v="05/04/1988"/>
    <s v="Manganiello Vanna05/04/1988"/>
    <n v="68"/>
    <n v="65.5"/>
    <n v="2.5"/>
    <x v="52"/>
    <x v="45"/>
    <m/>
    <x v="10"/>
  </r>
  <r>
    <n v="14447"/>
    <s v="Lupia Natalia (10/09/1987) Cal  "/>
    <s v="Lupia Natalia"/>
    <s v="10/09/1987"/>
    <s v="Lupia Natalia10/09/1987"/>
    <n v="68"/>
    <n v="65.5"/>
    <n v="2.5"/>
    <x v="52"/>
    <x v="45"/>
    <m/>
    <x v="10"/>
  </r>
  <r>
    <n v="14448"/>
    <s v="Lilliu Irene (06/04/1985) Sar  "/>
    <s v="Lilliu Irene"/>
    <s v="06/04/1985"/>
    <s v="Lilliu Irene06/04/1985"/>
    <n v="68"/>
    <n v="65.5"/>
    <n v="2.5"/>
    <x v="52"/>
    <x v="45"/>
    <m/>
    <x v="10"/>
  </r>
  <r>
    <n v="14449"/>
    <s v="Ferretti Diego (25/05/1992) ER   Mar   Tos   USLT   AMBR   AUXO   COF   GLEF   MARI   MULM   MULT   OSBE   OSBS   POSD   RAFF   REPA   ROSA   VIDI   ZUCC  "/>
    <s v="Ferretti Diego"/>
    <s v="25/05/1992"/>
    <s v="Ferretti Diego25/05/1992"/>
    <n v="68"/>
    <n v="65"/>
    <n v="3"/>
    <x v="52"/>
    <x v="45"/>
    <m/>
    <x v="10"/>
  </r>
  <r>
    <n v="14450"/>
    <s v="Ferro Patrizia (25/07/1991) ER   CUOT   GLEF   MARI   REPA   ROSA   VIDI  "/>
    <s v="Ferro Patrizia"/>
    <s v="25/07/1991"/>
    <s v="Ferro Patrizia25/07/1991"/>
    <n v="68"/>
    <n v="65"/>
    <n v="3"/>
    <x v="52"/>
    <x v="45"/>
    <m/>
    <x v="10"/>
  </r>
  <r>
    <n v="14451"/>
    <s v="Colonna Federica (15/01/1991) Cam   ER   AMBR   AUXO   COF   CUOT   GLEF   MARI   MULM   MULT   NANC   OSBE   OSBS   POSD   RAFF   REPA   ROSA   VIDI   ZUCC  "/>
    <s v="Colonna Federica"/>
    <s v="15/01/1991"/>
    <s v="Colonna Federica15/01/1991"/>
    <n v="68"/>
    <n v="64.5"/>
    <n v="3.5"/>
    <x v="52"/>
    <x v="45"/>
    <m/>
    <x v="10"/>
  </r>
  <r>
    <n v="14452"/>
    <s v="Giordano Federica (11/06/1989)"/>
    <s v="Giordano Federica"/>
    <s v="11/06/1989"/>
    <s v="Giordano Federica11/06/1989"/>
    <n v="68"/>
    <n v="64.5"/>
    <n v="3.5"/>
    <x v="52"/>
    <x v="45"/>
    <m/>
    <x v="10"/>
  </r>
  <r>
    <n v="14453"/>
    <s v="Commatteo Antonio (11/12/1982) ER   Mol   AMBR   COF   MULM   MULT   OSBE   OSBS   PAOL   POSD   RAFF  "/>
    <s v="Commatteo Antonio"/>
    <s v="11/12/1982"/>
    <s v="Commatteo Antonio11/12/1982"/>
    <n v="68"/>
    <n v="64.5"/>
    <n v="3.5"/>
    <x v="52"/>
    <x v="45"/>
    <m/>
    <x v="10"/>
  </r>
  <r>
    <n v="14454"/>
    <s v="Pesaresi Arianna (04/08/1992) ER   Tos   USLT   AMBR   AUXO   COF   CUOT   GLEF   MARI   MULM   MULT   NANC   OSBE   OSBS   POSD   RAFF   REPA   ROSA   VIDI   ZUCC  "/>
    <s v="Pesaresi Arianna"/>
    <s v="04/08/1992"/>
    <s v="Pesaresi Arianna04/08/1992"/>
    <n v="68"/>
    <n v="64"/>
    <n v="4"/>
    <x v="52"/>
    <x v="45"/>
    <m/>
    <x v="10"/>
  </r>
  <r>
    <n v="14455"/>
    <s v="Ventimiglia Fabrizio (30/09/1989)"/>
    <s v="Ventimiglia Fabrizio"/>
    <s v="30/09/1989"/>
    <s v="Ventimiglia Fabrizio30/09/1989"/>
    <n v="68"/>
    <n v="64"/>
    <n v="4"/>
    <x v="52"/>
    <x v="45"/>
    <m/>
    <x v="10"/>
  </r>
  <r>
    <n v="14456"/>
    <s v="Reale Stefania Agata (22/12/1990) ER   Sic   AMBR   AUXO   COF   CUOT   GLEF   INPS   MARI   MULM   MULT   NANC   OSBE   OSBS   POSD   RAFF   REPA   ROSA   VIDI   ZUCC  "/>
    <s v="Reale Stefania Agata"/>
    <s v="22/12/1990"/>
    <s v="Reale Stefania Agata22/12/1990"/>
    <n v="68"/>
    <n v="63.5"/>
    <n v="4.5"/>
    <x v="52"/>
    <x v="45"/>
    <m/>
    <x v="10"/>
  </r>
  <r>
    <n v="14457"/>
    <s v="Barreto Spandonari Valeria Maria (01/02/1993)"/>
    <s v="Barreto Spandonari Valeria Maria"/>
    <s v="01/02/1993"/>
    <s v="Barreto Spandonari Valeria Maria01/02/1993"/>
    <n v="67.75"/>
    <n v="67.75"/>
    <n v="0"/>
    <x v="52"/>
    <x v="45"/>
    <m/>
    <x v="10"/>
  </r>
  <r>
    <n v="14458"/>
    <s v="Concina Diego (25/01/1980) Pie  "/>
    <s v="Concina Diego"/>
    <s v="25/01/1980"/>
    <s v="Concina Diego25/01/1980"/>
    <n v="67.75"/>
    <n v="67.75"/>
    <n v="0"/>
    <x v="52"/>
    <x v="45"/>
    <m/>
    <x v="10"/>
  </r>
  <r>
    <n v="14459"/>
    <s v="Gualano Chiara (06/10/1979) ER  "/>
    <s v="Gualano Chiara"/>
    <s v="06/10/1979"/>
    <s v="Gualano Chiara06/10/1979"/>
    <n v="67.75"/>
    <n v="67.75"/>
    <n v="0"/>
    <x v="52"/>
    <x v="45"/>
    <m/>
    <x v="10"/>
  </r>
  <r>
    <n v="14460"/>
    <s v="Carrara Luca (02/03/1993)"/>
    <s v="Carrara Luca"/>
    <s v="02/03/1993"/>
    <s v="Carrara Luca02/03/1993"/>
    <n v="67.75"/>
    <n v="67.25"/>
    <n v="0.5"/>
    <x v="52"/>
    <x v="45"/>
    <m/>
    <x v="10"/>
  </r>
  <r>
    <n v="14461"/>
    <s v="Colella Nicola (13/08/1991) Cam   ER   AMBR   AUXO   MULM   MULT   OSBE   OSBS   POSD  "/>
    <s v="Colella Nicola"/>
    <s v="13/08/1991"/>
    <s v="Colella Nicola13/08/1991"/>
    <n v="67.75"/>
    <n v="67.25"/>
    <n v="0.5"/>
    <x v="52"/>
    <x v="45"/>
    <m/>
    <x v="10"/>
  </r>
  <r>
    <n v="14462"/>
    <s v="Marasco Giovanni (15/10/1990)"/>
    <s v="Marasco Giovanni"/>
    <s v="15/10/1990"/>
    <s v="Marasco Giovanni15/10/1990"/>
    <n v="67.75"/>
    <n v="67.25"/>
    <n v="0.5"/>
    <x v="52"/>
    <x v="45"/>
    <m/>
    <x v="10"/>
  </r>
  <r>
    <n v="14463"/>
    <s v="Carrara Lorenzo (24/07/1990) ER  "/>
    <s v="Carrara Lorenzo"/>
    <s v="24/07/1990"/>
    <s v="Carrara Lorenzo24/07/1990"/>
    <n v="67.75"/>
    <n v="67.25"/>
    <n v="0.5"/>
    <x v="52"/>
    <x v="45"/>
    <m/>
    <x v="10"/>
  </r>
  <r>
    <n v="14464"/>
    <s v="Guarneri Ilaria (04/07/1990) ER   Ven  "/>
    <s v="Guarneri Ilaria"/>
    <s v="04/07/1990"/>
    <s v="Guarneri Ilaria04/07/1990"/>
    <n v="67.75"/>
    <n v="67.25"/>
    <n v="0.5"/>
    <x v="52"/>
    <x v="45"/>
    <m/>
    <x v="10"/>
  </r>
  <r>
    <n v="14465"/>
    <s v="Cappelletti Toni (03/07/1990) ER   Mol   AMBR   AUXO   COF   GLEF   MARI   MULM   MULT   NANC   OSBE   OSBS   PAOL   POSD   RAFF   REPA   ROSA   VIDI   ZUCC  "/>
    <s v="Cappelletti Toni"/>
    <s v="03/07/1990"/>
    <s v="Cappelletti Toni03/07/1990"/>
    <n v="67.75"/>
    <n v="67.25"/>
    <n v="0.5"/>
    <x v="52"/>
    <x v="45"/>
    <m/>
    <x v="10"/>
  </r>
  <r>
    <n v="14466"/>
    <s v="Vella Raimondo (18/12/1989) ER   Lom   Sic   AMBR   AUXO   COF   CUOT   GLEF   INPS   MARI   MULM   MULT   NANC   OSBE   OSBS   POSD   RAFF   REPA   ROSA   VIDI   ZUCC  "/>
    <s v="Vella Raimondo"/>
    <s v="18/12/1989"/>
    <s v="Vella Raimondo18/12/1989"/>
    <n v="67.75"/>
    <n v="67.25"/>
    <n v="0.5"/>
    <x v="52"/>
    <x v="45"/>
    <m/>
    <x v="10"/>
  </r>
  <r>
    <n v="14467"/>
    <s v="Ferrante Rachele (11/09/1989)"/>
    <s v="Ferrante Rachele"/>
    <s v="11/09/1989"/>
    <s v="Ferrante Rachele11/09/1989"/>
    <n v="67.75"/>
    <n v="67.25"/>
    <n v="0.5"/>
    <x v="52"/>
    <x v="45"/>
    <m/>
    <x v="10"/>
  </r>
  <r>
    <n v="14468"/>
    <s v="Lolla Fabio (11/05/1989) ER   Laz   Tos   USLT   AMBR   AUXO   COF   CUOT   GLEF   MARI   MULM   MULT   NANC   OSBE   OSBS   POSD   RAFF   REPA   ROSA   VIDI   ZUCC  "/>
    <s v="Lolla Fabio"/>
    <s v="11/05/1989"/>
    <s v="Lolla Fabio11/05/1989"/>
    <n v="67.75"/>
    <n v="67.25"/>
    <n v="0.5"/>
    <x v="52"/>
    <x v="45"/>
    <m/>
    <x v="10"/>
  </r>
  <r>
    <n v="14469"/>
    <s v="Acquarone Matteo (10/09/1987) ER   Lig   PSMT  "/>
    <s v="Acquarone Matteo"/>
    <s v="10/09/1987"/>
    <s v="Acquarone Matteo10/09/1987"/>
    <n v="67.75"/>
    <n v="67.25"/>
    <n v="0.5"/>
    <x v="52"/>
    <x v="45"/>
    <m/>
    <x v="10"/>
  </r>
  <r>
    <n v="14470"/>
    <s v="Cameran Caviglia Michela (04/06/1987)"/>
    <s v="Cameran Caviglia Michela"/>
    <s v="04/06/1987"/>
    <s v="Cameran Caviglia Michela04/06/1987"/>
    <n v="67.75"/>
    <n v="67.25"/>
    <n v="0.5"/>
    <x v="52"/>
    <x v="45"/>
    <m/>
    <x v="10"/>
  </r>
  <r>
    <n v="14471"/>
    <s v="Nieri Giulia (06/07/1986)"/>
    <s v="Nieri Giulia"/>
    <s v="06/07/1986"/>
    <s v="Nieri Giulia06/07/1986"/>
    <n v="67.75"/>
    <n v="67.25"/>
    <n v="0.5"/>
    <x v="52"/>
    <x v="45"/>
    <m/>
    <x v="10"/>
  </r>
  <r>
    <n v="14472"/>
    <s v="Valperga Di Masino Riccardo (28/06/1986) Laz   NANC  "/>
    <s v="Valperga Di Masino Riccardo"/>
    <s v="28/06/1986"/>
    <s v="Valperga Di Masino Riccardo28/06/1986"/>
    <n v="67.75"/>
    <n v="67.25"/>
    <n v="0.5"/>
    <x v="52"/>
    <x v="45"/>
    <m/>
    <x v="10"/>
  </r>
  <r>
    <n v="14473"/>
    <s v="Capozio Mariagiovanna (15/01/1986) ER   Tos   USLT   AMBR   AUXO   COF   CUOT   GLEF   INPS   MARI   MULM   MULT   NANC   OSBE   OSBS   POSD   RAFF   REPA   ROSA   VIDI   ZUCC  "/>
    <s v="Capozio Mariagiovanna"/>
    <s v="15/01/1986"/>
    <s v="Capozio Mariagiovanna15/01/1986"/>
    <n v="67.75"/>
    <n v="67.25"/>
    <n v="0.5"/>
    <x v="52"/>
    <x v="45"/>
    <m/>
    <x v="10"/>
  </r>
  <r>
    <n v="14474"/>
    <s v="Gerveshi Lubjana (11/10/1983)"/>
    <s v="Gerveshi Lubjana"/>
    <s v="11/10/1983"/>
    <s v="Gerveshi Lubjana11/10/1983"/>
    <n v="67.75"/>
    <n v="67.25"/>
    <n v="0.5"/>
    <x v="52"/>
    <x v="45"/>
    <m/>
    <x v="10"/>
  </r>
  <r>
    <n v="14475"/>
    <s v="Vaccarella Alessandro (07/10/1980)"/>
    <s v="Vaccarella Alessandro"/>
    <s v="07/10/1980"/>
    <s v="Vaccarella Alessandro07/10/1980"/>
    <n v="67.75"/>
    <n v="67.25"/>
    <n v="0.5"/>
    <x v="52"/>
    <x v="45"/>
    <m/>
    <x v="10"/>
  </r>
  <r>
    <n v="14476"/>
    <s v="Ogolong Boumbe Nadege Patricia (17/02/1975)"/>
    <s v="Ogolong Boumbe Nadege Patricia"/>
    <s v="17/02/1975"/>
    <s v="Ogolong Boumbe Nadege Patricia17/02/1975"/>
    <n v="67.75"/>
    <n v="67.25"/>
    <n v="0.5"/>
    <x v="52"/>
    <x v="45"/>
    <m/>
    <x v="10"/>
  </r>
  <r>
    <n v="14477"/>
    <s v="Marenghi Cristina (04/03/1972)"/>
    <s v="Marenghi Cristina"/>
    <s v="04/03/1972"/>
    <s v="Marenghi Cristina04/03/1972"/>
    <n v="67.75"/>
    <n v="67.25"/>
    <n v="0.5"/>
    <x v="52"/>
    <x v="45"/>
    <m/>
    <x v="10"/>
  </r>
  <r>
    <n v="14478"/>
    <s v="Chock Giulia (10/12/1992) Laz  "/>
    <s v="Chock Giulia"/>
    <s v="10/12/1992"/>
    <s v="Chock Giulia10/12/1992"/>
    <n v="67.75"/>
    <n v="66.75"/>
    <n v="1"/>
    <x v="52"/>
    <x v="45"/>
    <m/>
    <x v="10"/>
  </r>
  <r>
    <n v="14479"/>
    <s v="Timpa Luca (28/07/1992) ER   AUXO   MARI   OSBS   POSD   RAFF  "/>
    <s v="Timpa Luca"/>
    <s v="28/07/1992"/>
    <s v="Timpa Luca28/07/1992"/>
    <n v="67.75"/>
    <n v="66.75"/>
    <n v="1"/>
    <x v="52"/>
    <x v="45"/>
    <m/>
    <x v="10"/>
  </r>
  <r>
    <n v="14480"/>
    <s v="Cannistraci Nino (08/04/1991)"/>
    <s v="Cannistraci Nino"/>
    <s v="08/04/1991"/>
    <s v="Cannistraci Nino08/04/1991"/>
    <n v="67.75"/>
    <n v="66.75"/>
    <n v="1"/>
    <x v="52"/>
    <x v="45"/>
    <m/>
    <x v="10"/>
  </r>
  <r>
    <n v="14481"/>
    <s v="Castelluzzo Alessandra (05/01/1991) Cam   ER   AMBR   AUXO   COF   CUOT   GLEF   MARI   MULM   MULT   NANC   OSBE   OSBS   POSD   RAFF   REPA   ROSA   VIDI   ZUCC  "/>
    <s v="Castelluzzo Alessandra"/>
    <s v="05/01/1991"/>
    <s v="Castelluzzo Alessandra05/01/1991"/>
    <n v="67.75"/>
    <n v="66.75"/>
    <n v="1"/>
    <x v="52"/>
    <x v="45"/>
    <m/>
    <x v="10"/>
  </r>
  <r>
    <n v="14482"/>
    <s v="Alberti Federica (15/04/1990)"/>
    <s v="Alberti Federica"/>
    <s v="15/04/1990"/>
    <s v="Alberti Federica15/04/1990"/>
    <n v="67.75"/>
    <n v="66.75"/>
    <n v="1"/>
    <x v="52"/>
    <x v="45"/>
    <m/>
    <x v="10"/>
  </r>
  <r>
    <n v="14483"/>
    <s v="Di Spirito Gianmario (08/09/1989)   "/>
    <s v="Di Spirito Gianmario"/>
    <s v="08/09/1989"/>
    <s v="Di Spirito Gianmario08/09/1989"/>
    <n v="67.75"/>
    <n v="66.75"/>
    <n v="1"/>
    <x v="52"/>
    <x v="45"/>
    <m/>
    <x v="10"/>
  </r>
  <r>
    <n v="14484"/>
    <s v="Renna Sebastiano (06/07/1989)"/>
    <s v="Renna Sebastiano"/>
    <s v="06/07/1989"/>
    <s v="Renna Sebastiano06/07/1989"/>
    <n v="67.75"/>
    <n v="66.75"/>
    <n v="1"/>
    <x v="52"/>
    <x v="45"/>
    <m/>
    <x v="10"/>
  </r>
  <r>
    <n v="14485"/>
    <s v="Bionda Alessandra Eugenia (21/12/1988)"/>
    <s v="Bionda Alessandra Eugenia"/>
    <s v="21/12/1988"/>
    <s v="Bionda Alessandra Eugenia21/12/1988"/>
    <n v="67.75"/>
    <n v="66.75"/>
    <n v="1"/>
    <x v="52"/>
    <x v="45"/>
    <m/>
    <x v="10"/>
  </r>
  <r>
    <n v="14486"/>
    <s v="Fontana Daniele (12/06/1986) Laz   NANC  "/>
    <s v="Fontana Daniele"/>
    <s v="12/06/1986"/>
    <s v="Fontana Daniele12/06/1986"/>
    <n v="67.75"/>
    <n v="66.75"/>
    <n v="1"/>
    <x v="52"/>
    <x v="45"/>
    <m/>
    <x v="10"/>
  </r>
  <r>
    <n v="14487"/>
    <s v="Piccirilli Rosa (03/06/1975) Pug  "/>
    <s v="Piccirilli Rosa"/>
    <s v="03/06/1975"/>
    <s v="Piccirilli Rosa03/06/1975"/>
    <n v="67.75"/>
    <n v="66.75"/>
    <n v="1"/>
    <x v="52"/>
    <x v="45"/>
    <m/>
    <x v="10"/>
  </r>
  <r>
    <n v="14488"/>
    <s v="Ranzani Aurora (12/12/1993) ER   Ven  "/>
    <s v="Ranzani Aurora"/>
    <s v="12/12/1993"/>
    <s v="Ranzani Aurora12/12/1993"/>
    <n v="67.75"/>
    <n v="66.25"/>
    <n v="1.5"/>
    <x v="52"/>
    <x v="45"/>
    <m/>
    <x v="10"/>
  </r>
  <r>
    <n v="14489"/>
    <s v="Paolucci Federica (19/03/1983)"/>
    <s v="Paolucci Federica"/>
    <s v="19/03/1983"/>
    <s v="Paolucci Federica19/03/1983"/>
    <n v="67.75"/>
    <n v="66.25"/>
    <n v="1.5"/>
    <x v="52"/>
    <x v="45"/>
    <m/>
    <x v="10"/>
  </r>
  <r>
    <n v="14490"/>
    <s v="Tartarone Emanuele (09/07/1992) ER   Laz   AMBR   AUXO   COF   CUOT   GLEF   MARI   MULM   MULT   NANC   OSBE   OSBS   POSD   RAFF   REPA   ROSA   VIDI   ZUCC  "/>
    <s v="Tartarone Emanuele"/>
    <s v="09/07/1992"/>
    <s v="Tartarone Emanuele09/07/1992"/>
    <n v="67.75"/>
    <n v="65.75"/>
    <n v="2"/>
    <x v="52"/>
    <x v="45"/>
    <m/>
    <x v="10"/>
  </r>
  <r>
    <n v="14491"/>
    <s v="Cannavicci Daniele (15/05/1991)"/>
    <s v="Cannavicci Daniele"/>
    <s v="15/05/1991"/>
    <s v="Cannavicci Daniele15/05/1991"/>
    <n v="67.75"/>
    <n v="65.75"/>
    <n v="2"/>
    <x v="52"/>
    <x v="45"/>
    <m/>
    <x v="10"/>
  </r>
  <r>
    <n v="14492"/>
    <s v="Cicco Annamaria (11/07/1990)"/>
    <s v="Cicco Annamaria"/>
    <s v="11/07/1990"/>
    <s v="Cicco Annamaria11/07/1990"/>
    <n v="67.75"/>
    <n v="65.75"/>
    <n v="2"/>
    <x v="52"/>
    <x v="45"/>
    <m/>
    <x v="10"/>
  </r>
  <r>
    <n v="14493"/>
    <s v="Parchitelli Irene (25/11/1989) ER   Pug   AMBR   AUXO   COF   CUOT   GLEF   MARI   MULM   MULT   NANC   OSBE   OSBS   POSD   RAFF   REPA   VIDI   ZUCC  "/>
    <s v="Parchitelli Irene"/>
    <s v="25/11/1989"/>
    <s v="Parchitelli Irene25/11/1989"/>
    <n v="67.75"/>
    <n v="65.75"/>
    <n v="2"/>
    <x v="52"/>
    <x v="45"/>
    <m/>
    <x v="10"/>
  </r>
  <r>
    <n v="14494"/>
    <s v="Alovisi Carlotta Maria Eugenia (25/08/1989) Pie   INPS  "/>
    <s v="Alovisi Carlotta Maria Eugenia"/>
    <s v="25/08/1989"/>
    <s v="Alovisi Carlotta Maria Eugenia25/08/1989"/>
    <n v="67.75"/>
    <n v="65.75"/>
    <n v="2"/>
    <x v="52"/>
    <x v="45"/>
    <m/>
    <x v="10"/>
  </r>
  <r>
    <n v="14495"/>
    <s v="Moscatelli Tommaso (30/06/1989) ER  "/>
    <s v="Moscatelli Tommaso"/>
    <s v="30/06/1989"/>
    <s v="Moscatelli Tommaso30/06/1989"/>
    <n v="67.75"/>
    <n v="65.75"/>
    <n v="2"/>
    <x v="52"/>
    <x v="45"/>
    <m/>
    <x v="10"/>
  </r>
  <r>
    <n v="14496"/>
    <s v="Marchese Angela (24/08/1987) MULT  "/>
    <s v="Marchese Angela"/>
    <s v="24/08/1987"/>
    <s v="Marchese Angela24/08/1987"/>
    <n v="67.75"/>
    <n v="65.75"/>
    <n v="2"/>
    <x v="52"/>
    <x v="45"/>
    <m/>
    <x v="10"/>
  </r>
  <r>
    <n v="14497"/>
    <s v="Mele Silvia (21/02/1987) Tos   USLT  "/>
    <s v="Mele Silvia"/>
    <s v="21/02/1987"/>
    <s v="Mele Silvia21/02/1987"/>
    <n v="67.75"/>
    <n v="65.75"/>
    <n v="2"/>
    <x v="52"/>
    <x v="45"/>
    <m/>
    <x v="10"/>
  </r>
  <r>
    <n v="14498"/>
    <s v="Meli Andrea (25/07/1986)"/>
    <s v="Meli Andrea"/>
    <s v="25/07/1986"/>
    <s v="Meli Andrea25/07/1986"/>
    <n v="67.75"/>
    <n v="65.75"/>
    <n v="2"/>
    <x v="52"/>
    <x v="45"/>
    <m/>
    <x v="10"/>
  </r>
  <r>
    <n v="14499"/>
    <s v="Lombardi Gabriele (19/10/1983)   "/>
    <s v="Lombardi Gabriele"/>
    <s v="19/10/1983"/>
    <s v="Lombardi Gabriele19/10/1983"/>
    <n v="67.75"/>
    <n v="65.75"/>
    <n v="2"/>
    <x v="52"/>
    <x v="45"/>
    <m/>
    <x v="10"/>
  </r>
  <r>
    <n v="14500"/>
    <s v="Corrente Melania Corrente (22/09/1992) ER   Sic   AMBR   AUXO   COF   CUOT   GLEF   INPS   MARI   MULM   MULT   NANC   OSBE   POSD   RAFF   REPA   ROSA   VIDI   ZUCC  "/>
    <s v="Corrente Melania Corrente"/>
    <s v="22/09/1992"/>
    <s v="Corrente Melania Corrente22/09/1992"/>
    <n v="67.75"/>
    <n v="65.25"/>
    <n v="2.5"/>
    <x v="52"/>
    <x v="45"/>
    <m/>
    <x v="10"/>
  </r>
  <r>
    <n v="14501"/>
    <s v="Carbone Mattias (06/11/1991)"/>
    <s v="Carbone Mattias"/>
    <s v="06/11/1991"/>
    <s v="Carbone Mattias06/11/1991"/>
    <n v="67.75"/>
    <n v="65.25"/>
    <n v="2.5"/>
    <x v="52"/>
    <x v="45"/>
    <m/>
    <x v="10"/>
  </r>
  <r>
    <n v="14502"/>
    <s v="Surano Stefano (03/08/1990) ER   Pug   AMBR   OSBS  "/>
    <s v="Surano Stefano"/>
    <s v="03/08/1990"/>
    <s v="Surano Stefano03/08/1990"/>
    <n v="67.75"/>
    <n v="65.25"/>
    <n v="2.5"/>
    <x v="52"/>
    <x v="45"/>
    <m/>
    <x v="10"/>
  </r>
  <r>
    <n v="14503"/>
    <s v="D'Antoni Martina (10/06/1991) ER   AMBR   AUXO   COF   CUOT   GLEF   MARI   MULM   NANC   OSBE   OSBS   POSD   RAFF   REPA   ROSA   VIDI   ZUCC  "/>
    <s v="D'Antoni Martina"/>
    <s v="10/06/1991"/>
    <s v="D'Antoni Martina10/06/1991"/>
    <n v="67.75"/>
    <n v="64.75"/>
    <n v="3"/>
    <x v="52"/>
    <x v="45"/>
    <m/>
    <x v="10"/>
  </r>
  <r>
    <n v="14504"/>
    <s v="Roccasalva Gabriele (19/09/1990) ER   Sic   AMBR   AUXO   COF   CUOT   GLEF   INPS   MARI   MULM   MULT   NANC   OSBE   OSBS   POSD   RAFF   REPA   ROSA   VIDI   ZUCC  "/>
    <s v="Roccasalva Gabriele"/>
    <s v="19/09/1990"/>
    <s v="Roccasalva Gabriele19/09/1990"/>
    <n v="67.75"/>
    <n v="64.75"/>
    <n v="3"/>
    <x v="52"/>
    <x v="45"/>
    <m/>
    <x v="10"/>
  </r>
  <r>
    <n v="14505"/>
    <s v="Liquori Debora (11/01/1990)"/>
    <s v="Liquori Debora"/>
    <s v="11/01/1990"/>
    <s v="Liquori Debora11/01/1990"/>
    <n v="67.75"/>
    <n v="64.75"/>
    <n v="3"/>
    <x v="52"/>
    <x v="45"/>
    <m/>
    <x v="10"/>
  </r>
  <r>
    <n v="14506"/>
    <s v="Pirino Laura (05/08/1986) Sar  "/>
    <s v="Pirino Laura"/>
    <s v="05/08/1986"/>
    <s v="Pirino Laura05/08/1986"/>
    <n v="67.75"/>
    <n v="64.75"/>
    <n v="3"/>
    <x v="52"/>
    <x v="45"/>
    <m/>
    <x v="10"/>
  </r>
  <r>
    <n v="14507"/>
    <s v="Finocchiaro Fabio (08/05/1986) ER   Sic   AMBR   AUXO   COF   CUOT   GLEF   MARI   MULM   MULT   NANC   OSBE   OSBS   POSD   RAFF   REPA   ROSA   VIDI   ZUCC  "/>
    <s v="Finocchiaro Fabio"/>
    <s v="08/05/1986"/>
    <s v="Finocchiaro Fabio08/05/1986"/>
    <n v="67.75"/>
    <n v="64.75"/>
    <n v="3"/>
    <x v="52"/>
    <x v="45"/>
    <m/>
    <x v="10"/>
  </r>
  <r>
    <n v="14508"/>
    <s v="Virone Roberta Maria (17/03/1989) ER   Sic   AMBR   AUXO   COF   CUOT   GLEF   MARI   MULM   MULT   NANC   OSBE   OSBS   POSD   RAFF   REPA   ROSA   VIDI   ZUCC  "/>
    <s v="Virone Roberta Maria"/>
    <s v="17/03/1989"/>
    <s v="Virone Roberta Maria17/03/1989"/>
    <n v="67.75"/>
    <n v="63.75"/>
    <n v="4"/>
    <x v="52"/>
    <x v="45"/>
    <m/>
    <x v="10"/>
  </r>
  <r>
    <n v="14509"/>
    <s v="Valentino Salvatore Maria (16/05/1993) ER   AMBR   COF   CUOT   GLEF   MARI   MULM   MULT   OSBE   OSBS   POSD   RAFF   REPA   ROSA   VIDI   ZUCC  "/>
    <s v="Valentino Salvatore Maria"/>
    <s v="16/05/1993"/>
    <s v="Valentino Salvatore Maria16/05/1993"/>
    <n v="67.75"/>
    <n v="63.25"/>
    <n v="4.5"/>
    <x v="52"/>
    <x v="45"/>
    <m/>
    <x v="10"/>
  </r>
  <r>
    <n v="14510"/>
    <s v="Gallo Matteo (07/10/1992) ER   Tos   USLT  "/>
    <s v="Gallo Matteo"/>
    <s v="07/10/1992"/>
    <s v="Gallo Matteo07/10/1992"/>
    <n v="67.5"/>
    <n v="67.5"/>
    <n v="0"/>
    <x v="52"/>
    <x v="45"/>
    <m/>
    <x v="10"/>
  </r>
  <r>
    <n v="14511"/>
    <s v="Marazza Sara (15/06/1992) BZ   ER   Ven   AMBR   COF   MULM   MULT   NANC   OSBE   OSBS   POSD   RAFF   ZUCC  "/>
    <s v="Marazza Sara"/>
    <s v="15/06/1992"/>
    <s v="Marazza Sara15/06/1992"/>
    <n v="67.5"/>
    <n v="67.5"/>
    <n v="0"/>
    <x v="52"/>
    <x v="45"/>
    <m/>
    <x v="10"/>
  </r>
  <r>
    <n v="14512"/>
    <s v="Febo Claudio (31/01/1991)"/>
    <s v="Febo Claudio"/>
    <s v="31/01/1991"/>
    <s v="Febo Claudio31/01/1991"/>
    <n v="67.5"/>
    <n v="67.5"/>
    <n v="0"/>
    <x v="52"/>
    <x v="45"/>
    <m/>
    <x v="10"/>
  </r>
  <r>
    <n v="14513"/>
    <s v="Madia Antonio (18/02/1986) Ven  "/>
    <s v="Madia Antonio"/>
    <s v="18/02/1986"/>
    <s v="Madia Antonio18/02/1986"/>
    <n v="67.5"/>
    <n v="67.5"/>
    <n v="0"/>
    <x v="52"/>
    <x v="45"/>
    <m/>
    <x v="10"/>
  </r>
  <r>
    <n v="14514"/>
    <s v="Cara Nertila (31/10/1984)"/>
    <s v="Cara Nertila"/>
    <s v="31/10/1984"/>
    <s v="Cara Nertila31/10/1984"/>
    <n v="67.5"/>
    <n v="67.5"/>
    <n v="0"/>
    <x v="52"/>
    <x v="45"/>
    <m/>
    <x v="10"/>
  </r>
  <r>
    <n v="14515"/>
    <s v="Djeumen Mbiapa Wilfried Steve (26/03/1976)"/>
    <s v="Djeumen Mbiapa Wilfried Steve"/>
    <s v="26/03/1976"/>
    <s v="Djeumen Mbiapa Wilfried Steve26/03/1976"/>
    <n v="67.5"/>
    <n v="67.5"/>
    <n v="0"/>
    <x v="52"/>
    <x v="45"/>
    <m/>
    <x v="10"/>
  </r>
  <r>
    <n v="14516"/>
    <s v="Sofo Giuseppe (29/03/1993) ER     "/>
    <s v="Sofo Giuseppe"/>
    <s v="29/03/1993"/>
    <s v="Sofo Giuseppe29/03/1993"/>
    <n v="67.5"/>
    <n v="67"/>
    <n v="0.5"/>
    <x v="52"/>
    <x v="45"/>
    <m/>
    <x v="10"/>
  </r>
  <r>
    <n v="14517"/>
    <s v="Casotto Laura (15/09/1992)"/>
    <s v="Casotto Laura"/>
    <s v="15/09/1992"/>
    <s v="Casotto Laura15/09/1992"/>
    <n v="67.5"/>
    <n v="67"/>
    <n v="0.5"/>
    <x v="52"/>
    <x v="45"/>
    <m/>
    <x v="10"/>
  </r>
  <r>
    <n v="14518"/>
    <s v="Checchi Saverio (21/05/1992) ER   Tos   USLT   AMBR  "/>
    <s v="Checchi Saverio"/>
    <s v="21/05/1992"/>
    <s v="Checchi Saverio21/05/1992"/>
    <n v="67.5"/>
    <n v="67"/>
    <n v="0.5"/>
    <x v="52"/>
    <x v="45"/>
    <m/>
    <x v="10"/>
  </r>
  <r>
    <n v="14519"/>
    <s v="Reggio Simone (01/04/1992)"/>
    <s v="Reggio Simone"/>
    <s v="01/04/1992"/>
    <s v="Reggio Simone01/04/1992"/>
    <n v="67.5"/>
    <n v="67"/>
    <n v="0.5"/>
    <x v="52"/>
    <x v="45"/>
    <m/>
    <x v="10"/>
  </r>
  <r>
    <n v="14520"/>
    <s v="Cicchini Alessandra (24/12/1991) Pie  "/>
    <s v="Cicchini Alessandra"/>
    <s v="24/12/1991"/>
    <s v="Cicchini Alessandra24/12/1991"/>
    <n v="67.5"/>
    <n v="67"/>
    <n v="0.5"/>
    <x v="52"/>
    <x v="45"/>
    <m/>
    <x v="10"/>
  </r>
  <r>
    <n v="14521"/>
    <s v="Al Ayoubi Omar (19/12/1991) ER   Mar   AMBR   AUXO   COF   MULM   MULT   OSBE   OSBS   POSD   RAFF   ZUCC  "/>
    <s v="Al Ayoubi Omar"/>
    <s v="19/12/1991"/>
    <s v="Al Ayoubi Omar19/12/1991"/>
    <n v="67.5"/>
    <n v="67"/>
    <n v="0.5"/>
    <x v="52"/>
    <x v="45"/>
    <m/>
    <x v="10"/>
  </r>
  <r>
    <n v="14522"/>
    <s v="Conversano Nunzia Ivana (15/05/1991)"/>
    <s v="Conversano Nunzia Ivana"/>
    <s v="15/05/1991"/>
    <s v="Conversano Nunzia Ivana15/05/1991"/>
    <n v="67.5"/>
    <n v="67"/>
    <n v="0.5"/>
    <x v="52"/>
    <x v="45"/>
    <m/>
    <x v="10"/>
  </r>
  <r>
    <n v="14523"/>
    <s v="Veneziano Elena (05/12/1990)"/>
    <s v="Veneziano Elena"/>
    <s v="05/12/1990"/>
    <s v="Veneziano Elena05/12/1990"/>
    <n v="67.5"/>
    <n v="67"/>
    <n v="0.5"/>
    <x v="52"/>
    <x v="45"/>
    <m/>
    <x v="10"/>
  </r>
  <r>
    <n v="14524"/>
    <s v="Scarpa Lorenzo (06/05/1990)"/>
    <s v="Scarpa Lorenzo"/>
    <s v="06/05/1990"/>
    <s v="Scarpa Lorenzo06/05/1990"/>
    <n v="67.5"/>
    <n v="67"/>
    <n v="0.5"/>
    <x v="52"/>
    <x v="45"/>
    <m/>
    <x v="10"/>
  </r>
  <r>
    <n v="14525"/>
    <s v="Rucco Ferdinando (26/08/1989)"/>
    <s v="Rucco Ferdinando"/>
    <s v="26/08/1989"/>
    <s v="Rucco Ferdinando26/08/1989"/>
    <n v="67.5"/>
    <n v="67"/>
    <n v="0.5"/>
    <x v="52"/>
    <x v="45"/>
    <m/>
    <x v="10"/>
  </r>
  <r>
    <n v="14526"/>
    <s v="Ungaro Antonino (15/07/1989)"/>
    <s v="Ungaro Antonino"/>
    <s v="15/07/1989"/>
    <s v="Ungaro Antonino15/07/1989"/>
    <n v="67.5"/>
    <n v="67"/>
    <n v="0.5"/>
    <x v="52"/>
    <x v="45"/>
    <m/>
    <x v="10"/>
  </r>
  <r>
    <n v="14527"/>
    <s v="Guidolin Francesca (06/06/1988)"/>
    <s v="Guidolin Francesca"/>
    <s v="06/06/1988"/>
    <s v="Guidolin Francesca06/06/1988"/>
    <n v="67.5"/>
    <n v="67"/>
    <n v="0.5"/>
    <x v="52"/>
    <x v="45"/>
    <m/>
    <x v="10"/>
  </r>
  <r>
    <n v="14528"/>
    <s v="Topi Giulia (14/04/1988) AMBR   OSBE   OSBS   POSD   RAFF   ZUCC  "/>
    <s v="Topi Giulia"/>
    <s v="14/04/1988"/>
    <s v="Topi Giulia14/04/1988"/>
    <n v="67.5"/>
    <n v="67"/>
    <n v="0.5"/>
    <x v="52"/>
    <x v="45"/>
    <m/>
    <x v="10"/>
  </r>
  <r>
    <n v="14529"/>
    <s v="Fazio Giacomo (09/03/1988) Lig   PSMT  "/>
    <s v="Fazio Giacomo"/>
    <s v="09/03/1988"/>
    <s v="Fazio Giacomo09/03/1988"/>
    <n v="67.5"/>
    <n v="67"/>
    <n v="0.5"/>
    <x v="52"/>
    <x v="45"/>
    <m/>
    <x v="10"/>
  </r>
  <r>
    <n v="14530"/>
    <s v="Ceka Malton (17/12/1987)"/>
    <s v="Ceka Malton"/>
    <s v="17/12/1987"/>
    <s v="Ceka Malton17/12/1987"/>
    <n v="67.5"/>
    <n v="67"/>
    <n v="0.5"/>
    <x v="52"/>
    <x v="45"/>
    <m/>
    <x v="10"/>
  </r>
  <r>
    <n v="14531"/>
    <s v="Lupia Davide Serafino (02/10/1986)"/>
    <s v="Lupia Davide Serafino"/>
    <s v="02/10/1986"/>
    <s v="Lupia Davide Serafino02/10/1986"/>
    <n v="67.5"/>
    <n v="67"/>
    <n v="0.5"/>
    <x v="52"/>
    <x v="45"/>
    <m/>
    <x v="10"/>
  </r>
  <r>
    <n v="14532"/>
    <s v="Tayoun Patrick (26/06/1986) Lom  "/>
    <s v="Tayoun Patrick"/>
    <s v="26/06/1986"/>
    <s v="Tayoun Patrick26/06/1986"/>
    <n v="67.5"/>
    <n v="67"/>
    <n v="0.5"/>
    <x v="52"/>
    <x v="45"/>
    <m/>
    <x v="10"/>
  </r>
  <r>
    <n v="14533"/>
    <s v="Galluzzo Salvatore (09/09/1985) Cal   ER   Tos   USLT   AMBR   AUXO   COF   INPS   MULM   MULT   NANC   OSBE   OSBS   POSD   RAFF   ZUCC  "/>
    <s v="Galluzzo Salvatore"/>
    <s v="09/09/1985"/>
    <s v="Galluzzo Salvatore09/09/1985"/>
    <n v="67.5"/>
    <n v="67"/>
    <n v="0.5"/>
    <x v="52"/>
    <x v="45"/>
    <m/>
    <x v="10"/>
  </r>
  <r>
    <n v="14534"/>
    <s v="Youmomoun Chetou (03/01/1983)"/>
    <s v="Youmomoun Chetou"/>
    <s v="03/01/1983"/>
    <s v="Youmomoun Chetou03/01/1983"/>
    <n v="67.5"/>
    <n v="67"/>
    <n v="0.5"/>
    <x v="52"/>
    <x v="45"/>
    <m/>
    <x v="10"/>
  </r>
  <r>
    <n v="14535"/>
    <s v="Gennari Barbara (22/10/1982)"/>
    <s v="Gennari Barbara"/>
    <s v="22/10/1982"/>
    <s v="Gennari Barbara22/10/1982"/>
    <n v="67.5"/>
    <n v="67"/>
    <n v="0.5"/>
    <x v="52"/>
    <x v="45"/>
    <m/>
    <x v="10"/>
  </r>
  <r>
    <n v="14536"/>
    <s v="Giaiacopi Elisa (28/08/1993) Tos   USLT  "/>
    <s v="Giaiacopi Elisa"/>
    <s v="28/08/1993"/>
    <s v="Giaiacopi Elisa28/08/1993"/>
    <n v="67.5"/>
    <n v="66.5"/>
    <n v="1"/>
    <x v="52"/>
    <x v="45"/>
    <m/>
    <x v="10"/>
  </r>
  <r>
    <n v="14537"/>
    <s v="Ortolina Davide (16/02/1992)"/>
    <s v="Ortolina Davide"/>
    <s v="16/02/1992"/>
    <s v="Ortolina Davide16/02/1992"/>
    <n v="67.5"/>
    <n v="66.5"/>
    <n v="1"/>
    <x v="52"/>
    <x v="45"/>
    <m/>
    <x v="10"/>
  </r>
  <r>
    <n v="14538"/>
    <s v="Macedonia Tania (17/11/1990)"/>
    <s v="Macedonia Tania"/>
    <s v="17/11/1990"/>
    <s v="Macedonia Tania17/11/1990"/>
    <n v="67.5"/>
    <n v="66.5"/>
    <n v="1"/>
    <x v="52"/>
    <x v="45"/>
    <m/>
    <x v="10"/>
  </r>
  <r>
    <n v="14539"/>
    <s v="Ruffini Simone (23/01/1988) ER   AMBR   AUXO   COF   MULM   MULT   OSBE   OSBS   PAOL   POSD   RAFF   ZUCC  "/>
    <s v="Ruffini Simone"/>
    <s v="23/01/1988"/>
    <s v="Ruffini Simone23/01/1988"/>
    <n v="67.5"/>
    <n v="66.5"/>
    <n v="1"/>
    <x v="52"/>
    <x v="45"/>
    <m/>
    <x v="10"/>
  </r>
  <r>
    <n v="14540"/>
    <s v="Azeufack Ngueko Yannick (04/01/1987)"/>
    <s v="Azeufack Ngueko Yannick"/>
    <s v="04/01/1987"/>
    <s v="Azeufack Ngueko Yannick04/01/1987"/>
    <n v="67.5"/>
    <n v="66.5"/>
    <n v="1"/>
    <x v="52"/>
    <x v="45"/>
    <m/>
    <x v="10"/>
  </r>
  <r>
    <n v="14541"/>
    <s v="Papa Riccardo (19/07/1984) ER   Lom  "/>
    <s v="Papa Riccardo"/>
    <s v="19/07/1984"/>
    <s v="Papa Riccardo19/07/1984"/>
    <n v="67.5"/>
    <n v="66.5"/>
    <n v="1"/>
    <x v="52"/>
    <x v="45"/>
    <m/>
    <x v="10"/>
  </r>
  <r>
    <n v="14542"/>
    <s v="Antonucci Camilla (10/03/1984) Cam   ER   AMBR   AUXO   COF   INPS   MULM   NANC   POSD   RAFF   ZUCC     "/>
    <s v="Antonucci Camilla"/>
    <s v="10/03/1984"/>
    <s v="Antonucci Camilla10/03/1984"/>
    <n v="67.5"/>
    <n v="66.5"/>
    <n v="1"/>
    <x v="52"/>
    <x v="45"/>
    <m/>
    <x v="10"/>
  </r>
  <r>
    <n v="14543"/>
    <s v="Roncari Martina (05/11/1993) Ven  "/>
    <s v="Roncari Martina"/>
    <s v="05/11/1993"/>
    <s v="Roncari Martina05/11/1993"/>
    <n v="67.5"/>
    <n v="66"/>
    <n v="1.5"/>
    <x v="52"/>
    <x v="45"/>
    <m/>
    <x v="10"/>
  </r>
  <r>
    <n v="14544"/>
    <s v="D'Amico Filippo (22/05/1989) ER   Sic   AMBR   AUXO   COF   CUOT   PSMT   GLEF   MARI   MULM   MULT   NANC   OSBE   OSBS   RAFF   REPA   ROSA   ZUCC  "/>
    <s v="D'Amico Filippo"/>
    <s v="22/05/1989"/>
    <s v="D'Amico Filippo22/05/1989"/>
    <n v="67.5"/>
    <n v="66"/>
    <n v="1.5"/>
    <x v="52"/>
    <x v="45"/>
    <m/>
    <x v="10"/>
  </r>
  <r>
    <n v="14545"/>
    <s v="Lorenzini Marco (22/02/1988)"/>
    <s v="Lorenzini Marco"/>
    <s v="22/02/1988"/>
    <s v="Lorenzini Marco22/02/1988"/>
    <n v="67.5"/>
    <n v="66"/>
    <n v="1.5"/>
    <x v="52"/>
    <x v="45"/>
    <m/>
    <x v="10"/>
  </r>
  <r>
    <n v="14546"/>
    <s v="Tralongo Federica (25/02/1993) ER   Sic   MARI  "/>
    <s v="Tralongo Federica"/>
    <s v="25/02/1993"/>
    <s v="Tralongo Federica25/02/1993"/>
    <n v="67.5"/>
    <n v="65.5"/>
    <n v="2"/>
    <x v="52"/>
    <x v="45"/>
    <m/>
    <x v="10"/>
  </r>
  <r>
    <n v="14547"/>
    <s v="Gloria Federica (25/11/1991) ER   Pug   AMBR   AUXO   COF   CUOT   GLEF   MARI   MULM   MULT   NANC   OSBE   OSBS   POSD   RAFF   REPA   ROSA   VIDI   ZUCC  "/>
    <s v="Gloria Federica"/>
    <s v="25/11/1991"/>
    <s v="Gloria Federica25/11/1991"/>
    <n v="67.5"/>
    <n v="65.5"/>
    <n v="2"/>
    <x v="52"/>
    <x v="45"/>
    <m/>
    <x v="10"/>
  </r>
  <r>
    <n v="14548"/>
    <s v="Dedalo Claudia (27/05/1989)"/>
    <s v="Dedalo Claudia"/>
    <s v="27/05/1989"/>
    <s v="Dedalo Claudia27/05/1989"/>
    <n v="67.5"/>
    <n v="65.5"/>
    <n v="2"/>
    <x v="52"/>
    <x v="45"/>
    <m/>
    <x v="10"/>
  </r>
  <r>
    <n v="14549"/>
    <s v="Belsito Francesco (03/08/1987)"/>
    <s v="Belsito Francesco"/>
    <s v="03/08/1987"/>
    <s v="Belsito Francesco03/08/1987"/>
    <n v="67.5"/>
    <n v="65.5"/>
    <n v="2"/>
    <x v="52"/>
    <x v="45"/>
    <m/>
    <x v="10"/>
  </r>
  <r>
    <n v="14550"/>
    <s v="Gasparro Angela Arianna (19/05/1986)"/>
    <s v="Gasparro Angela Arianna"/>
    <s v="19/05/1986"/>
    <s v="Gasparro Angela Arianna19/05/1986"/>
    <n v="67.5"/>
    <n v="65.5"/>
    <n v="2"/>
    <x v="52"/>
    <x v="45"/>
    <m/>
    <x v="10"/>
  </r>
  <r>
    <n v="14551"/>
    <s v="Macheda Maria (27/03/1992) ER  "/>
    <s v="Macheda Maria"/>
    <s v="27/03/1992"/>
    <s v="Macheda Maria27/03/1992"/>
    <n v="67.5"/>
    <n v="65"/>
    <n v="2.5"/>
    <x v="52"/>
    <x v="45"/>
    <m/>
    <x v="10"/>
  </r>
  <r>
    <n v="14552"/>
    <s v="Cagnoli Giacomo (12/11/1991)"/>
    <s v="Cagnoli Giacomo"/>
    <s v="12/11/1991"/>
    <s v="Cagnoli Giacomo12/11/1991"/>
    <n v="67.5"/>
    <n v="65"/>
    <n v="2.5"/>
    <x v="52"/>
    <x v="45"/>
    <m/>
    <x v="10"/>
  </r>
  <r>
    <n v="14553"/>
    <s v="Manunzio Roberto (26/02/1989) ER  "/>
    <s v="Manunzio Roberto"/>
    <s v="26/02/1989"/>
    <s v="Manunzio Roberto26/02/1989"/>
    <n v="67.5"/>
    <n v="65"/>
    <n v="2.5"/>
    <x v="52"/>
    <x v="45"/>
    <m/>
    <x v="10"/>
  </r>
  <r>
    <n v="14554"/>
    <s v="Scamporrino Andrea (07/02/1989) ER   Sic   CUOT   GLEF   MARI   REPA   ROSA   VIDI  "/>
    <s v="Scamporrino Andrea"/>
    <s v="07/02/1989"/>
    <s v="Scamporrino Andrea07/02/1989"/>
    <n v="67.5"/>
    <n v="65"/>
    <n v="2.5"/>
    <x v="52"/>
    <x v="45"/>
    <m/>
    <x v="10"/>
  </r>
  <r>
    <n v="14555"/>
    <s v="Versace Maria (03/11/1989) CUOT  "/>
    <s v="Versace Maria"/>
    <s v="03/11/1989"/>
    <s v="Versace Maria03/11/1989"/>
    <n v="67.5"/>
    <n v="64.5"/>
    <n v="3"/>
    <x v="52"/>
    <x v="45"/>
    <m/>
    <x v="10"/>
  </r>
  <r>
    <n v="14556"/>
    <s v="Di Agostini Angelica (10/01/1989) Mar  "/>
    <s v="Di Agostini Angelica"/>
    <s v="10/01/1989"/>
    <s v="Di Agostini Angelica10/01/1989"/>
    <n v="67.5"/>
    <n v="64.5"/>
    <n v="3"/>
    <x v="52"/>
    <x v="45"/>
    <m/>
    <x v="10"/>
  </r>
  <r>
    <n v="14557"/>
    <s v="Di Censo Rita (04/06/1988) BZ   ER   AMBR   AUXO   COF   INPS   MULM   MULT   NANC   OSBE   OSBS   PAOL   POSD   RAFF   ZUCC  "/>
    <s v="Di Censo Rita"/>
    <s v="04/06/1988"/>
    <s v="Di Censo Rita04/06/1988"/>
    <n v="67.5"/>
    <n v="64"/>
    <n v="3.5"/>
    <x v="52"/>
    <x v="45"/>
    <m/>
    <x v="10"/>
  </r>
  <r>
    <n v="14558"/>
    <s v="Bandini Laura (01/07/1985) ER   AMBR   AUXO   OSBE   OSBS   POSD   RAFF   ZUCC  "/>
    <s v="Bandini Laura"/>
    <s v="01/07/1985"/>
    <s v="Bandini Laura01/07/1985"/>
    <n v="67.5"/>
    <n v="63.5"/>
    <n v="4"/>
    <x v="52"/>
    <x v="45"/>
    <m/>
    <x v="10"/>
  </r>
  <r>
    <n v="14559"/>
    <s v="Sottile Gabriella (14/11/1990) Sic  "/>
    <s v="Sottile Gabriella"/>
    <s v="14/11/1990"/>
    <s v="Sottile Gabriella14/11/1990"/>
    <n v="67.5"/>
    <n v="63"/>
    <n v="4.5"/>
    <x v="52"/>
    <x v="45"/>
    <m/>
    <x v="10"/>
  </r>
  <r>
    <n v="14560"/>
    <s v="Bezzini Daniela (24/06/1956)"/>
    <s v="Bezzini Daniela"/>
    <s v="24/06/1956"/>
    <s v="Bezzini Daniela24/06/1956"/>
    <n v="67.5"/>
    <n v="62.5"/>
    <n v="5"/>
    <x v="52"/>
    <x v="45"/>
    <m/>
    <x v="10"/>
  </r>
  <r>
    <n v="14561"/>
    <s v="Tosi Maria Eugenia (20/10/1988)"/>
    <s v="Tosi Maria Eugenia"/>
    <s v="20/10/1988"/>
    <s v="Tosi Maria Eugenia20/10/1988"/>
    <n v="67.25"/>
    <n v="67.25"/>
    <n v="0"/>
    <x v="52"/>
    <x v="45"/>
    <m/>
    <x v="10"/>
  </r>
  <r>
    <n v="14562"/>
    <s v="Vitiello Giovanni (17/12/1982)"/>
    <s v="Vitiello Giovanni"/>
    <s v="17/12/1982"/>
    <s v="Vitiello Giovanni17/12/1982"/>
    <n v="67.25"/>
    <n v="67.25"/>
    <n v="0"/>
    <x v="52"/>
    <x v="45"/>
    <m/>
    <x v="10"/>
  </r>
  <r>
    <n v="14563"/>
    <s v="Sardu Daniela (22/06/1980)"/>
    <s v="Sardu Daniela"/>
    <s v="22/06/1980"/>
    <s v="Sardu Daniela22/06/1980"/>
    <n v="67.25"/>
    <n v="67.25"/>
    <n v="0"/>
    <x v="52"/>
    <x v="45"/>
    <m/>
    <x v="10"/>
  </r>
  <r>
    <n v="14564"/>
    <s v="Moretti Francesca (12/02/1971)   "/>
    <s v="Moretti Francesca"/>
    <s v="12/02/1971"/>
    <s v="Moretti Francesca12/02/1971"/>
    <n v="67.25"/>
    <n v="67.25"/>
    <n v="0"/>
    <x v="52"/>
    <x v="45"/>
    <m/>
    <x v="10"/>
  </r>
  <r>
    <n v="14565"/>
    <s v="Stedile Federica (10/12/1991)"/>
    <s v="Stedile Federica"/>
    <s v="10/12/1991"/>
    <s v="Stedile Federica10/12/1991"/>
    <n v="67.25"/>
    <n v="66.75"/>
    <n v="0.5"/>
    <x v="52"/>
    <x v="45"/>
    <m/>
    <x v="10"/>
  </r>
  <r>
    <n v="14566"/>
    <s v="D'Arpa Andrea (22/06/1990) ER   Pug   AMBR   AUXO   COF   CUOT   GLEF   MARI   MULM   MULT   NANC   OSBE   OSBS   POSD   RAFF   REPA   ROSA   VIDI   ZUCC  "/>
    <s v="D'Arpa Andrea"/>
    <s v="22/06/1990"/>
    <s v="D'Arpa Andrea22/06/1990"/>
    <n v="67.25"/>
    <n v="66.75"/>
    <n v="0.5"/>
    <x v="52"/>
    <x v="45"/>
    <m/>
    <x v="10"/>
  </r>
  <r>
    <n v="14567"/>
    <s v="Addis Marco (24/04/1990) ER   Lig   Tos   USLT   AMBR   AUXO   COF   CUOT   PSMT   GLEF   INPS   MARI   MULM   MULT   NANC   OSBE   OSBS   POSD   RAFF   REPA   ROSA   VIDI   ZUCC  "/>
    <s v="Addis Marco"/>
    <s v="24/04/1990"/>
    <s v="Addis Marco24/04/1990"/>
    <n v="67.25"/>
    <n v="66.75"/>
    <n v="0.5"/>
    <x v="52"/>
    <x v="45"/>
    <m/>
    <x v="10"/>
  </r>
  <r>
    <n v="14568"/>
    <s v="Jadoun Hanan (10/03/1990) ER   Laz   AUXO   COF   CUOT   GLEF   MARI   OSBE   OSBS   POSD   RAFF   REPA   ROSA   VIDI   ZUCC  "/>
    <s v="Jadoun Hanan"/>
    <s v="10/03/1990"/>
    <s v="Jadoun Hanan10/03/1990"/>
    <n v="67.25"/>
    <n v="66.75"/>
    <n v="0.5"/>
    <x v="52"/>
    <x v="45"/>
    <m/>
    <x v="10"/>
  </r>
  <r>
    <n v="14569"/>
    <s v="Fossati Riccardo (29/01/1990) Pie   Tos   USLT   AMBR   AUXO   COF   INPS   MULM   NANC   OSBE   OSBS   POSD   RAFF   ZUCC  "/>
    <s v="Fossati Riccardo"/>
    <s v="29/01/1990"/>
    <s v="Fossati Riccardo29/01/1990"/>
    <n v="67.25"/>
    <n v="66.75"/>
    <n v="0.5"/>
    <x v="52"/>
    <x v="45"/>
    <m/>
    <x v="10"/>
  </r>
  <r>
    <n v="14570"/>
    <s v="D'Alessandro Salvatore (11/04/1989)"/>
    <s v="D'Alessandro Salvatore"/>
    <s v="11/04/1989"/>
    <s v="D'Alessandro Salvatore11/04/1989"/>
    <n v="67.25"/>
    <n v="66.75"/>
    <n v="0.5"/>
    <x v="52"/>
    <x v="45"/>
    <m/>
    <x v="10"/>
  </r>
  <r>
    <n v="14571"/>
    <s v="Camola Alessio (30/04/1988) TN  "/>
    <s v="Camola Alessio"/>
    <s v="30/04/1988"/>
    <s v="Camola Alessio30/04/1988"/>
    <n v="67.25"/>
    <n v="66.75"/>
    <n v="0.5"/>
    <x v="52"/>
    <x v="45"/>
    <m/>
    <x v="10"/>
  </r>
  <r>
    <n v="14572"/>
    <s v="Ravida' Domenico (02/09/1987) ER   Pug   AMBR   AUXO   COF   CUOT   GLEF   INPS   MARI   MULM   MULT   NANC   OSBE   OSBS   POSD   RAFF   REPA   ROSA   VIDI   ZUCC  "/>
    <s v="Ravida' Domenico"/>
    <s v="02/09/1987"/>
    <s v="Ravida' Domenico02/09/1987"/>
    <n v="67.25"/>
    <n v="66.75"/>
    <n v="0.5"/>
    <x v="52"/>
    <x v="45"/>
    <m/>
    <x v="10"/>
  </r>
  <r>
    <n v="14573"/>
    <s v="De Rosa Rosa (20/08/1987)"/>
    <s v="De Rosa Rosa"/>
    <s v="20/08/1987"/>
    <s v="De Rosa Rosa20/08/1987"/>
    <n v="67.25"/>
    <n v="66.75"/>
    <n v="0.5"/>
    <x v="52"/>
    <x v="45"/>
    <m/>
    <x v="10"/>
  </r>
  <r>
    <n v="14574"/>
    <s v="Schiavarelli Vittoria (11/11/1986) ER   Pug   AMBR   COF   GLEF   MARI   OSBE   OSBS   POSD   RAFF   REPA   ROSA   VIDI   ZUCC  "/>
    <s v="Schiavarelli Vittoria"/>
    <s v="11/11/1986"/>
    <s v="Schiavarelli Vittoria11/11/1986"/>
    <n v="67.25"/>
    <n v="66.75"/>
    <n v="0.5"/>
    <x v="52"/>
    <x v="45"/>
    <m/>
    <x v="10"/>
  </r>
  <r>
    <n v="14575"/>
    <s v="Mazara Nicolo' (23/09/1985)"/>
    <s v="Mazara Nicolo'"/>
    <s v="23/09/1985"/>
    <s v="Mazara Nicolo'23/09/1985"/>
    <n v="67.25"/>
    <n v="66.75"/>
    <n v="0.5"/>
    <x v="52"/>
    <x v="45"/>
    <m/>
    <x v="10"/>
  </r>
  <r>
    <n v="14576"/>
    <s v="Viola Maria Sofia (05/07/1985) ER   Lom   AMBR   AUXO   COF   MULM   OSBE   OSBS   POSD   RAFF   ZUCC  "/>
    <s v="Viola Maria Sofia"/>
    <s v="05/07/1985"/>
    <s v="Viola Maria Sofia05/07/1985"/>
    <n v="67.25"/>
    <n v="66.75"/>
    <n v="0.5"/>
    <x v="52"/>
    <x v="45"/>
    <m/>
    <x v="10"/>
  </r>
  <r>
    <n v="14577"/>
    <s v="Scaramal Veronica (27/04/1984) ER   Ven   AMBR   AUXO   COF   CUOT   GLEF   MARI   MULM   MULT   NANC   OSBE   OSBS   POSD   RAFF   REPA   ROSA   VIDI   ZUCC  "/>
    <s v="Scaramal Veronica"/>
    <s v="27/04/1984"/>
    <s v="Scaramal Veronica27/04/1984"/>
    <n v="67.25"/>
    <n v="66.75"/>
    <n v="0.5"/>
    <x v="52"/>
    <x v="45"/>
    <m/>
    <x v="10"/>
  </r>
  <r>
    <n v="14578"/>
    <s v="D'Auria Giovanni (30/06/1983) Cam  "/>
    <s v="D'Auria Giovanni"/>
    <s v="30/06/1983"/>
    <s v="D'Auria Giovanni30/06/1983"/>
    <n v="67.25"/>
    <n v="66.75"/>
    <n v="0.5"/>
    <x v="52"/>
    <x v="45"/>
    <m/>
    <x v="10"/>
  </r>
  <r>
    <n v="14579"/>
    <s v="Moretti Luca (10/04/1982) INPS  "/>
    <s v="Moretti Luca"/>
    <s v="10/04/1982"/>
    <s v="Moretti Luca10/04/1982"/>
    <n v="67.25"/>
    <n v="66.75"/>
    <n v="0.5"/>
    <x v="52"/>
    <x v="45"/>
    <m/>
    <x v="10"/>
  </r>
  <r>
    <n v="14580"/>
    <s v="Pinton Sara (12/05/1980) Ven  "/>
    <s v="Pinton Sara"/>
    <s v="12/05/1980"/>
    <s v="Pinton Sara12/05/1980"/>
    <n v="67.25"/>
    <n v="66.75"/>
    <n v="0.5"/>
    <x v="52"/>
    <x v="45"/>
    <m/>
    <x v="10"/>
  </r>
  <r>
    <n v="14581"/>
    <s v="Frusciante Gianluca (19/10/1993) Cam   ER   Tos   USLT   AMBR   CUOT   MARI   MULM   MULT   NANC   OSBE   OSBS   POSD   RAFF   REPA   ROSA   VIDI   ZUCC  "/>
    <s v="Frusciante Gianluca"/>
    <s v="19/10/1993"/>
    <s v="Frusciante Gianluca19/10/1993"/>
    <n v="67.25"/>
    <n v="66.25"/>
    <n v="1"/>
    <x v="52"/>
    <x v="45"/>
    <m/>
    <x v="10"/>
  </r>
  <r>
    <n v="14582"/>
    <s v="Ragazzini Ilaria (09/11/1991)"/>
    <s v="Ragazzini Ilaria"/>
    <s v="09/11/1991"/>
    <s v="Ragazzini Ilaria09/11/1991"/>
    <n v="67.25"/>
    <n v="66.25"/>
    <n v="1"/>
    <x v="52"/>
    <x v="45"/>
    <m/>
    <x v="10"/>
  </r>
  <r>
    <n v="14583"/>
    <s v="Cataldi Elisabetta (16/08/1990) ER   Pug   AMBR   AUXO   COF   CUOT   GLEF   MARI   MULM   MULT   NANC   OSBE   OSBS   POSD   RAFF   REPA   ROSA   VIDI   ZUCC  "/>
    <s v="Cataldi Elisabetta"/>
    <s v="16/08/1990"/>
    <s v="Cataldi Elisabetta16/08/1990"/>
    <n v="67.25"/>
    <n v="66.25"/>
    <n v="1"/>
    <x v="52"/>
    <x v="45"/>
    <m/>
    <x v="10"/>
  </r>
  <r>
    <n v="14584"/>
    <s v="Meazza Federica (30/05/1990) Lom  "/>
    <s v="Meazza Federica"/>
    <s v="30/05/1990"/>
    <s v="Meazza Federica30/05/1990"/>
    <n v="67.25"/>
    <n v="66.25"/>
    <n v="1"/>
    <x v="52"/>
    <x v="45"/>
    <m/>
    <x v="10"/>
  </r>
  <r>
    <n v="14585"/>
    <s v="Frallonardo Luisa (26/01/1990) Pug  "/>
    <s v="Frallonardo Luisa"/>
    <s v="26/01/1990"/>
    <s v="Frallonardo Luisa26/01/1990"/>
    <n v="67.25"/>
    <n v="66.25"/>
    <n v="1"/>
    <x v="52"/>
    <x v="45"/>
    <m/>
    <x v="10"/>
  </r>
  <r>
    <n v="14586"/>
    <s v="Moretti Marco (27/01/1989) Sar  "/>
    <s v="Moretti Marco"/>
    <s v="27/01/1989"/>
    <s v="Moretti Marco27/01/1989"/>
    <n v="67.25"/>
    <n v="66.25"/>
    <n v="1"/>
    <x v="52"/>
    <x v="45"/>
    <m/>
    <x v="10"/>
  </r>
  <r>
    <n v="14587"/>
    <s v="Schena Sara (21/01/1989) ER   Pug   AMBR   AUXO   COF   MULM   OSBE   OSBS   POSD   RAFF   ZUCC  "/>
    <s v="Schena Sara"/>
    <s v="21/01/1989"/>
    <s v="Schena Sara21/01/1989"/>
    <n v="67.25"/>
    <n v="66.25"/>
    <n v="1"/>
    <x v="52"/>
    <x v="45"/>
    <m/>
    <x v="10"/>
  </r>
  <r>
    <n v="14588"/>
    <s v="Zaccaria Leonardo (13/06/1988) Pug  "/>
    <s v="Zaccaria Leonardo"/>
    <s v="13/06/1988"/>
    <s v="Zaccaria Leonardo13/06/1988"/>
    <n v="67.25"/>
    <n v="66.25"/>
    <n v="1"/>
    <x v="52"/>
    <x v="45"/>
    <m/>
    <x v="10"/>
  </r>
  <r>
    <n v="14589"/>
    <s v="Colalillo Alessio (28/06/1987) ER   Mol   AMBR   AUXO   INPS   OSBE   OSBS   PAOL   RAFF  "/>
    <s v="Colalillo Alessio"/>
    <s v="28/06/1987"/>
    <s v="Colalillo Alessio28/06/1987"/>
    <n v="67.25"/>
    <n v="66.25"/>
    <n v="1"/>
    <x v="52"/>
    <x v="45"/>
    <m/>
    <x v="10"/>
  </r>
  <r>
    <n v="14590"/>
    <s v="Carella Valentina (28/01/1986)"/>
    <s v="Carella Valentina"/>
    <s v="28/01/1986"/>
    <s v="Carella Valentina28/01/1986"/>
    <n v="67.25"/>
    <n v="66.25"/>
    <n v="1"/>
    <x v="52"/>
    <x v="45"/>
    <m/>
    <x v="10"/>
  </r>
  <r>
    <n v="14591"/>
    <s v="Gandolfi Ilaria (01/10/1985) Lom   AUXO   OSBE   RAFF  "/>
    <s v="Gandolfi Ilaria"/>
    <s v="01/10/1985"/>
    <s v="Gandolfi Ilaria01/10/1985"/>
    <n v="67.25"/>
    <n v="66.25"/>
    <n v="1"/>
    <x v="52"/>
    <x v="45"/>
    <m/>
    <x v="10"/>
  </r>
  <r>
    <n v="14592"/>
    <s v="Anselmi Angela (20/11/1992) Lig  "/>
    <s v="Anselmi Angela"/>
    <s v="20/11/1992"/>
    <s v="Anselmi Angela20/11/1992"/>
    <n v="67.25"/>
    <n v="65.75"/>
    <n v="1.5"/>
    <x v="52"/>
    <x v="45"/>
    <m/>
    <x v="10"/>
  </r>
  <r>
    <n v="14593"/>
    <s v="Venturelli Irene (23/06/1992) ER  "/>
    <s v="Venturelli Irene"/>
    <s v="23/06/1992"/>
    <s v="Venturelli Irene23/06/1992"/>
    <n v="67.25"/>
    <n v="65.75"/>
    <n v="1.5"/>
    <x v="52"/>
    <x v="45"/>
    <m/>
    <x v="10"/>
  </r>
  <r>
    <n v="14594"/>
    <s v="Grasso Francesca (04/07/1990)"/>
    <s v="Grasso Francesca"/>
    <s v="04/07/1990"/>
    <s v="Grasso Francesca04/07/1990"/>
    <n v="67.25"/>
    <n v="65.75"/>
    <n v="1.5"/>
    <x v="52"/>
    <x v="45"/>
    <m/>
    <x v="10"/>
  </r>
  <r>
    <n v="14595"/>
    <s v="Ponte Maria Elena (02/03/1989)"/>
    <s v="Ponte Maria Elena"/>
    <s v="02/03/1989"/>
    <s v="Ponte Maria Elena02/03/1989"/>
    <n v="67.25"/>
    <n v="65.75"/>
    <n v="1.5"/>
    <x v="52"/>
    <x v="45"/>
    <m/>
    <x v="10"/>
  </r>
  <r>
    <n v="14596"/>
    <s v="Franzelli Livia (18/08/1988) ER   Laz   Tos   USLT   AMBR   AUXO   MULM   MULT   POSD   RAFF  "/>
    <s v="Franzelli Livia"/>
    <s v="18/08/1988"/>
    <s v="Franzelli Livia18/08/1988"/>
    <n v="67.25"/>
    <n v="65.75"/>
    <n v="1.5"/>
    <x v="52"/>
    <x v="45"/>
    <m/>
    <x v="10"/>
  </r>
  <r>
    <n v="14597"/>
    <s v="El Khoury Jhonny (04/08/1985)"/>
    <s v="El Khoury Jhonny"/>
    <s v="04/08/1985"/>
    <s v="El Khoury Jhonny04/08/1985"/>
    <n v="67.25"/>
    <n v="65.75"/>
    <n v="1.5"/>
    <x v="52"/>
    <x v="45"/>
    <m/>
    <x v="10"/>
  </r>
  <r>
    <n v="14598"/>
    <s v="Di Paolo Mariapia (07/04/1976) ER   Mol   Tos   USLT   AMBR   AUXO   COF   CUOT   GLEF   MARI   MULM   MULT   NANC   OSBE   OSBS   PAOL   POSD   RAFF   REPA   ROSA   VIDI   ZUCC  "/>
    <s v="Di Paolo Mariapia"/>
    <s v="07/04/1976"/>
    <s v="Di Paolo Mariapia07/04/1976"/>
    <n v="67.25"/>
    <n v="65.75"/>
    <n v="1.5"/>
    <x v="52"/>
    <x v="45"/>
    <m/>
    <x v="10"/>
  </r>
  <r>
    <n v="14599"/>
    <s v="Annunziata Michela (01/02/1993) Cal   ER   Tos   USLT   AMBR   AUXO   COF   CUOT   GLEF   MARI   MULM   MULT   NANC   OSBE   OSBS   POSD   RAFF   REPA   ROSA   VIDI   ZUCC  "/>
    <s v="Annunziata Michela"/>
    <s v="01/02/1993"/>
    <s v="Annunziata Michela01/02/1993"/>
    <n v="67.25"/>
    <n v="65.25"/>
    <n v="2"/>
    <x v="52"/>
    <x v="45"/>
    <m/>
    <x v="10"/>
  </r>
  <r>
    <n v="14600"/>
    <s v="Marinelli Maria Isa Pia (22/05/1992) ER   Pug   Tos   USLT   AMBR   AUXO   COF   CUOT   GLEF   MARI   MULM   MULT   NANC   OSBE   OSBS   POSD   RAFF   REPA   ROSA   VIDI   ZUCC  "/>
    <s v="Marinelli Maria Isa Pia"/>
    <s v="22/05/1992"/>
    <s v="Marinelli Maria Isa Pia22/05/1992"/>
    <n v="67.25"/>
    <n v="65.25"/>
    <n v="2"/>
    <x v="52"/>
    <x v="45"/>
    <m/>
    <x v="10"/>
  </r>
  <r>
    <n v="14601"/>
    <s v="Gruppuso Valentina (02/03/1990) Sic   MARI  "/>
    <s v="Gruppuso Valentina"/>
    <s v="02/03/1990"/>
    <s v="Gruppuso Valentina02/03/1990"/>
    <n v="67.25"/>
    <n v="65.25"/>
    <n v="2"/>
    <x v="52"/>
    <x v="45"/>
    <m/>
    <x v="10"/>
  </r>
  <r>
    <n v="14602"/>
    <s v="Modolo Francesca (17/03/1988)"/>
    <s v="Modolo Francesca"/>
    <s v="17/03/1988"/>
    <s v="Modolo Francesca17/03/1988"/>
    <n v="67.25"/>
    <n v="65.25"/>
    <n v="2"/>
    <x v="52"/>
    <x v="45"/>
    <m/>
    <x v="10"/>
  </r>
  <r>
    <n v="14603"/>
    <s v="Bonino Marco Augusto (21/11/1986)"/>
    <s v="Bonino Marco Augusto"/>
    <s v="21/11/1986"/>
    <s v="Bonino Marco Augusto21/11/1986"/>
    <n v="67.25"/>
    <n v="65.25"/>
    <n v="2"/>
    <x v="52"/>
    <x v="45"/>
    <m/>
    <x v="10"/>
  </r>
  <r>
    <n v="14604"/>
    <s v="Iacone Biancamaria (21/02/1992) Cam   ER  "/>
    <s v="Iacone Biancamaria"/>
    <s v="21/02/1992"/>
    <s v="Iacone Biancamaria21/02/1992"/>
    <n v="67.25"/>
    <n v="64.75"/>
    <n v="2.5"/>
    <x v="52"/>
    <x v="45"/>
    <m/>
    <x v="10"/>
  </r>
  <r>
    <n v="14605"/>
    <s v="Facchin Jacopo (25/03/1988) BZ   ER   Ven   INPS  "/>
    <s v="Facchin Jacopo"/>
    <s v="25/03/1988"/>
    <s v="Facchin Jacopo25/03/1988"/>
    <n v="67.25"/>
    <n v="64.75"/>
    <n v="2.5"/>
    <x v="52"/>
    <x v="45"/>
    <m/>
    <x v="10"/>
  </r>
  <r>
    <n v="14606"/>
    <s v="Spallarossa Cecilia (18/09/1991)"/>
    <s v="Spallarossa Cecilia"/>
    <s v="18/09/1991"/>
    <s v="Spallarossa Cecilia18/09/1991"/>
    <n v="67.25"/>
    <n v="64.25"/>
    <n v="3"/>
    <x v="52"/>
    <x v="45"/>
    <m/>
    <x v="10"/>
  </r>
  <r>
    <n v="14607"/>
    <s v="Schina Cecilia (30/07/1988)"/>
    <s v="Schina Cecilia"/>
    <s v="30/07/1988"/>
    <s v="Schina Cecilia30/07/1988"/>
    <n v="67.25"/>
    <n v="63.75"/>
    <n v="3.5"/>
    <x v="52"/>
    <x v="45"/>
    <m/>
    <x v="10"/>
  </r>
  <r>
    <n v="14608"/>
    <s v="Lardo Davide (13/12/1989)   "/>
    <s v="Lardo Davide"/>
    <s v="13/12/1989"/>
    <s v="Lardo Davide13/12/1989"/>
    <n v="67.25"/>
    <n v="63.25"/>
    <n v="4"/>
    <x v="52"/>
    <x v="45"/>
    <m/>
    <x v="10"/>
  </r>
  <r>
    <n v="14609"/>
    <s v="Castaldi Serena (02/04/1989) ER   Laz   AMBR   AUXO   COF   CUOT   GLEF   MARI   MULM   MULT   NANC   OSBE   OSBS   POSD   RAFF   REPA   ROSA   VIDI   ZUCC  "/>
    <s v="Castaldi Serena"/>
    <s v="02/04/1989"/>
    <s v="Castaldi Serena02/04/1989"/>
    <n v="67.25"/>
    <n v="63.25"/>
    <n v="4"/>
    <x v="52"/>
    <x v="45"/>
    <m/>
    <x v="10"/>
  </r>
  <r>
    <n v="14610"/>
    <s v="Sestini Serena (02/05/1974) Tos   USLT  "/>
    <s v="Sestini Serena"/>
    <s v="02/05/1974"/>
    <s v="Sestini Serena02/05/1974"/>
    <n v="67.25"/>
    <n v="62.25"/>
    <n v="5"/>
    <x v="52"/>
    <x v="45"/>
    <m/>
    <x v="10"/>
  </r>
  <r>
    <n v="14611"/>
    <s v="Giannetti Francesca (26/07/1989) Tos   USLT  "/>
    <s v="Giannetti Francesca"/>
    <s v="26/07/1989"/>
    <s v="Giannetti Francesca26/07/1989"/>
    <n v="67"/>
    <n v="67"/>
    <n v="0"/>
    <x v="52"/>
    <x v="45"/>
    <m/>
    <x v="10"/>
  </r>
  <r>
    <n v="14612"/>
    <s v="Karetsou Pinelopi (13/05/1987)"/>
    <s v="Karetsou Pinelopi"/>
    <s v="13/05/1987"/>
    <s v="Karetsou Pinelopi13/05/1987"/>
    <n v="67"/>
    <n v="67"/>
    <n v="0"/>
    <x v="52"/>
    <x v="45"/>
    <m/>
    <x v="10"/>
  </r>
  <r>
    <n v="14613"/>
    <s v="Di Cola Walter (05/11/1986) ER  "/>
    <s v="Di Cola Walter"/>
    <s v="05/11/1986"/>
    <s v="Di Cola Walter05/11/1986"/>
    <n v="67"/>
    <n v="67"/>
    <n v="0"/>
    <x v="52"/>
    <x v="45"/>
    <m/>
    <x v="10"/>
  </r>
  <r>
    <n v="14614"/>
    <s v="Baha Sulejman (26/07/1984) Tos   USLT   AMBR   AUXO   COF   MULM   MULT   NANC   OSBE   OSBS   POSD   RAFF   ZUCC  "/>
    <s v="Baha Sulejman"/>
    <s v="26/07/1984"/>
    <s v="Baha Sulejman26/07/1984"/>
    <n v="67"/>
    <n v="67"/>
    <n v="0"/>
    <x v="52"/>
    <x v="45"/>
    <m/>
    <x v="10"/>
  </r>
  <r>
    <n v="14615"/>
    <s v="Danilevskaia Nataliia (20/09/1982) ER   AMBR   AUXO   COF   CUOT   GLEF   MARI   NANC   OSBE   OSBS   POSD   RAFF   REPA   ROSA   VIDI   ZUCC  "/>
    <s v="Danilevskaia Nataliia"/>
    <s v="20/09/1982"/>
    <s v="Danilevskaia Nataliia20/09/1982"/>
    <n v="67"/>
    <n v="67"/>
    <n v="0"/>
    <x v="52"/>
    <x v="45"/>
    <m/>
    <x v="10"/>
  </r>
  <r>
    <n v="14616"/>
    <s v="Quarantiello Antonia (28/02/1978) Cam   ER  "/>
    <s v="Quarantiello Antonia"/>
    <s v="28/02/1978"/>
    <s v="Quarantiello Antonia28/02/1978"/>
    <n v="67"/>
    <n v="67"/>
    <n v="0"/>
    <x v="52"/>
    <x v="45"/>
    <m/>
    <x v="10"/>
  </r>
  <r>
    <n v="14617"/>
    <s v="Orlova Irina (10/10/1967) Sar  "/>
    <s v="Orlova Irina"/>
    <s v="10/10/1967"/>
    <s v="Orlova Irina10/10/1967"/>
    <n v="67"/>
    <n v="67"/>
    <n v="0"/>
    <x v="52"/>
    <x v="45"/>
    <m/>
    <x v="10"/>
  </r>
  <r>
    <n v="14618"/>
    <s v="Ambrosini Francesco (11/07/1990) Lig   AMBR   COF   PSMT   MULM   OSBS   POSD   RAFF  "/>
    <s v="Ambrosini Francesco"/>
    <s v="11/07/1990"/>
    <s v="Ambrosini Francesco11/07/1990"/>
    <n v="67"/>
    <n v="66.5"/>
    <n v="0.5"/>
    <x v="52"/>
    <x v="45"/>
    <m/>
    <x v="10"/>
  </r>
  <r>
    <n v="14619"/>
    <s v="Salanitri Luca (23/12/1989) ER   Sic   Tos   USLT   AMBR   AUXO   COF   CUOT   GLEF   MARI   MULM   MULT   NANC   OSBE   OSBS   POSD   RAFF   REPA   ROSA   VIDI   ZUCC  "/>
    <s v="Salanitri Luca"/>
    <s v="23/12/1989"/>
    <s v="Salanitri Luca23/12/1989"/>
    <n v="67"/>
    <n v="66.5"/>
    <n v="0.5"/>
    <x v="52"/>
    <x v="45"/>
    <m/>
    <x v="10"/>
  </r>
  <r>
    <n v="14620"/>
    <s v="Palumbo Francesca (15/03/1989) ER   MULM   RAFF  "/>
    <s v="Palumbo Francesca"/>
    <s v="15/03/1989"/>
    <s v="Palumbo Francesca15/03/1989"/>
    <n v="67"/>
    <n v="66.5"/>
    <n v="0.5"/>
    <x v="52"/>
    <x v="45"/>
    <m/>
    <x v="10"/>
  </r>
  <r>
    <n v="14621"/>
    <s v="Rossi Federico (05/09/1988)"/>
    <s v="Rossi Federico"/>
    <s v="05/09/1988"/>
    <s v="Rossi Federico05/09/1988"/>
    <n v="67"/>
    <n v="66.5"/>
    <n v="0.5"/>
    <x v="52"/>
    <x v="45"/>
    <m/>
    <x v="10"/>
  </r>
  <r>
    <n v="14622"/>
    <s v="Merlo Beatrice (07/09/1986)"/>
    <s v="Merlo Beatrice"/>
    <s v="07/09/1986"/>
    <s v="Merlo Beatrice07/09/1986"/>
    <n v="67"/>
    <n v="66.5"/>
    <n v="0.5"/>
    <x v="52"/>
    <x v="45"/>
    <m/>
    <x v="10"/>
  </r>
  <r>
    <n v="14623"/>
    <s v="Santonastaso Salvatore (06/04/1986) ER   Lig  "/>
    <s v="Santonastaso Salvatore"/>
    <s v="06/04/1986"/>
    <s v="Santonastaso Salvatore06/04/1986"/>
    <n v="67"/>
    <n v="66.5"/>
    <n v="0.5"/>
    <x v="52"/>
    <x v="45"/>
    <m/>
    <x v="10"/>
  </r>
  <r>
    <n v="14624"/>
    <s v="Mucciarone Marco (02/09/1985)"/>
    <s v="Mucciarone Marco"/>
    <s v="02/09/1985"/>
    <s v="Mucciarone Marco02/09/1985"/>
    <n v="67"/>
    <n v="66.5"/>
    <n v="0.5"/>
    <x v="52"/>
    <x v="45"/>
    <m/>
    <x v="10"/>
  </r>
  <r>
    <n v="14625"/>
    <s v="Ercoli Marco (22/09/1981)"/>
    <s v="Ercoli Marco"/>
    <s v="22/09/1981"/>
    <s v="Ercoli Marco22/09/1981"/>
    <n v="67"/>
    <n v="66.5"/>
    <n v="0.5"/>
    <x v="52"/>
    <x v="45"/>
    <m/>
    <x v="10"/>
  </r>
  <r>
    <n v="14626"/>
    <s v="Arcuri Carol (18/09/1972) ER  "/>
    <s v="Arcuri Carol"/>
    <s v="18/09/1972"/>
    <s v="Arcuri Carol18/09/1972"/>
    <n v="67"/>
    <n v="66.5"/>
    <n v="0.5"/>
    <x v="52"/>
    <x v="45"/>
    <m/>
    <x v="10"/>
  </r>
  <r>
    <n v="14627"/>
    <s v="Alamanni Corrado (29/10/1992) ER   Tos   USLT  "/>
    <s v="Alamanni Corrado"/>
    <s v="29/10/1992"/>
    <s v="Alamanni Corrado29/10/1992"/>
    <n v="67"/>
    <n v="66"/>
    <n v="1"/>
    <x v="52"/>
    <x v="45"/>
    <m/>
    <x v="10"/>
  </r>
  <r>
    <n v="14628"/>
    <s v="Pavan Giulia (17/07/1992)"/>
    <s v="Pavan Giulia"/>
    <s v="17/07/1992"/>
    <s v="Pavan Giulia17/07/1992"/>
    <n v="67"/>
    <n v="66"/>
    <n v="1"/>
    <x v="52"/>
    <x v="45"/>
    <m/>
    <x v="10"/>
  </r>
  <r>
    <n v="14629"/>
    <s v="Mazza Clara (02/02/1991) ER   Lom   COF   OSBE  "/>
    <s v="Mazza Clara"/>
    <s v="02/02/1991"/>
    <s v="Mazza Clara02/02/1991"/>
    <n v="67"/>
    <n v="66"/>
    <n v="1"/>
    <x v="52"/>
    <x v="45"/>
    <m/>
    <x v="10"/>
  </r>
  <r>
    <n v="14630"/>
    <s v="Cataldi Girolamo (02/05/1989) ER   Pug   AMBR   AUXO   COF   MULM   NANC   OSBE   OSBS   POSD   RAFF   ZUCC  "/>
    <s v="Cataldi Girolamo"/>
    <s v="02/05/1989"/>
    <s v="Cataldi Girolamo02/05/1989"/>
    <n v="67"/>
    <n v="66"/>
    <n v="1"/>
    <x v="52"/>
    <x v="45"/>
    <m/>
    <x v="10"/>
  </r>
  <r>
    <n v="14631"/>
    <s v="Vinciguerra Francesca (10/12/1987)"/>
    <s v="Vinciguerra Francesca"/>
    <s v="10/12/1987"/>
    <s v="Vinciguerra Francesca10/12/1987"/>
    <n v="67"/>
    <n v="66"/>
    <n v="1"/>
    <x v="52"/>
    <x v="45"/>
    <m/>
    <x v="10"/>
  </r>
  <r>
    <n v="14632"/>
    <s v="Caiafa Raffaella (03/04/1987) Cam  "/>
    <s v="Caiafa Raffaella"/>
    <s v="03/04/1987"/>
    <s v="Caiafa Raffaella03/04/1987"/>
    <n v="67"/>
    <n v="66"/>
    <n v="1"/>
    <x v="52"/>
    <x v="45"/>
    <m/>
    <x v="10"/>
  </r>
  <r>
    <n v="14633"/>
    <s v="Basilico Giorgia (27/06/1993) ER   AMBR   COF   MARI   MULM   MULT   NANC   OSBE   OSBS   POSD   RAFF   ZUCC  "/>
    <s v="Basilico Giorgia"/>
    <s v="27/06/1993"/>
    <s v="Basilico Giorgia27/06/1993"/>
    <n v="67"/>
    <n v="65.5"/>
    <n v="1.5"/>
    <x v="52"/>
    <x v="45"/>
    <m/>
    <x v="10"/>
  </r>
  <r>
    <n v="14634"/>
    <s v="Giacosa Mariachiara (12/05/1988)"/>
    <s v="Giacosa Mariachiara"/>
    <s v="12/05/1988"/>
    <s v="Giacosa Mariachiara12/05/1988"/>
    <n v="67"/>
    <n v="65.5"/>
    <n v="1.5"/>
    <x v="52"/>
    <x v="45"/>
    <m/>
    <x v="10"/>
  </r>
  <r>
    <n v="14635"/>
    <s v="Lascialfari Bruschi Alfredo (28/02/1988) Tos   USLT  "/>
    <s v="Lascialfari Bruschi Alfredo"/>
    <s v="28/02/1988"/>
    <s v="Lascialfari Bruschi Alfredo28/02/1988"/>
    <n v="67"/>
    <n v="65.5"/>
    <n v="1.5"/>
    <x v="52"/>
    <x v="45"/>
    <m/>
    <x v="10"/>
  </r>
  <r>
    <n v="14636"/>
    <s v="Caprara Luisa (22/02/1988) ER   Tos   USLT   INPS  "/>
    <s v="Caprara Luisa"/>
    <s v="22/02/1988"/>
    <s v="Caprara Luisa22/02/1988"/>
    <n v="67"/>
    <n v="65.5"/>
    <n v="1.5"/>
    <x v="52"/>
    <x v="45"/>
    <m/>
    <x v="10"/>
  </r>
  <r>
    <n v="14637"/>
    <s v="Citro Mara (04/04/1987) Cam   CUOT   GLEF   REPA   ROSA   VIDI  "/>
    <s v="Citro Mara"/>
    <s v="04/04/1987"/>
    <s v="Citro Mara04/04/1987"/>
    <n v="67"/>
    <n v="65.5"/>
    <n v="1.5"/>
    <x v="52"/>
    <x v="45"/>
    <m/>
    <x v="10"/>
  </r>
  <r>
    <n v="14638"/>
    <s v="Corea Francesco (02/11/1985) Laz   AMBR   AUXO   INPS   RAFF  "/>
    <s v="Corea Francesco"/>
    <s v="02/11/1985"/>
    <s v="Corea Francesco02/11/1985"/>
    <n v="67"/>
    <n v="65.5"/>
    <n v="1.5"/>
    <x v="52"/>
    <x v="45"/>
    <m/>
    <x v="10"/>
  </r>
  <r>
    <n v="14639"/>
    <s v="Sarcone Adele (24/08/1985) Cal   ER   AMBR   AUXO   COF   CUOT   GLEF   MARI   NANC   OSBE   OSBS   POSD   RAFF   VIDI   ZUCC  "/>
    <s v="Sarcone Adele"/>
    <s v="24/08/1985"/>
    <s v="Sarcone Adele24/08/1985"/>
    <n v="67"/>
    <n v="65.5"/>
    <n v="1.5"/>
    <x v="52"/>
    <x v="45"/>
    <m/>
    <x v="10"/>
  </r>
  <r>
    <n v="14640"/>
    <s v="Pappagallo Loredana (29/08/1984) Pug   INPS  "/>
    <s v="Pappagallo Loredana"/>
    <s v="29/08/1984"/>
    <s v="Pappagallo Loredana29/08/1984"/>
    <n v="67"/>
    <n v="65.5"/>
    <n v="1.5"/>
    <x v="52"/>
    <x v="45"/>
    <m/>
    <x v="10"/>
  </r>
  <r>
    <n v="14641"/>
    <s v="Bovino Debora (01/08/1984) ER   Pug   AMBR   AUXO   INPS   OSBE   OSBS   POSD   RAFF   ZUCC  "/>
    <s v="Bovino Debora"/>
    <s v="01/08/1984"/>
    <s v="Bovino Debora01/08/1984"/>
    <n v="67"/>
    <n v="65.5"/>
    <n v="1.5"/>
    <x v="52"/>
    <x v="45"/>
    <m/>
    <x v="10"/>
  </r>
  <r>
    <n v="14642"/>
    <s v="Nigro Serafina (22/06/1991) ER   Pug  "/>
    <s v="Nigro Serafina"/>
    <s v="22/06/1991"/>
    <s v="Nigro Serafina22/06/1991"/>
    <n v="67"/>
    <n v="65"/>
    <n v="2"/>
    <x v="52"/>
    <x v="45"/>
    <m/>
    <x v="10"/>
  </r>
  <r>
    <n v="14643"/>
    <s v="Fasano Stefano (17/11/1989) ER   Pug   AMBR   AUXO   COF   CUOT   GLEF   MARI   MULM   MULT   NANC   OSBE   OSBS   POSD   RAFF   REPA   ROSA   VIDI   ZUCC  "/>
    <s v="Fasano Stefano"/>
    <s v="17/11/1989"/>
    <s v="Fasano Stefano17/11/1989"/>
    <n v="67"/>
    <n v="65"/>
    <n v="2"/>
    <x v="52"/>
    <x v="45"/>
    <m/>
    <x v="10"/>
  </r>
  <r>
    <n v="14644"/>
    <s v="Leonetti Maria Teresa (23/11/1988)"/>
    <s v="Leonetti Maria Teresa"/>
    <s v="23/11/1988"/>
    <s v="Leonetti Maria Teresa23/11/1988"/>
    <n v="67"/>
    <n v="65"/>
    <n v="2"/>
    <x v="52"/>
    <x v="45"/>
    <m/>
    <x v="10"/>
  </r>
  <r>
    <n v="14645"/>
    <s v="Blanzieri Portaluppi Sara (17/09/1982)"/>
    <s v="Blanzieri Portaluppi Sara"/>
    <s v="17/09/1982"/>
    <s v="Blanzieri Portaluppi Sara17/09/1982"/>
    <n v="67"/>
    <n v="65"/>
    <n v="2"/>
    <x v="52"/>
    <x v="45"/>
    <m/>
    <x v="10"/>
  </r>
  <r>
    <n v="14646"/>
    <s v="Furlanetto Marika (28/10/1980)   "/>
    <s v="Furlanetto Marika"/>
    <s v="28/10/1980"/>
    <s v="Furlanetto Marika28/10/1980"/>
    <n v="67"/>
    <n v="65"/>
    <n v="2"/>
    <x v="52"/>
    <x v="45"/>
    <m/>
    <x v="10"/>
  </r>
  <r>
    <n v="14647"/>
    <s v="Castellana Federica Maria (08/05/1990)"/>
    <s v="Castellana Federica Maria"/>
    <s v="08/05/1990"/>
    <s v="Castellana Federica Maria08/05/1990"/>
    <n v="67"/>
    <n v="64.5"/>
    <n v="2.5"/>
    <x v="52"/>
    <x v="45"/>
    <m/>
    <x v="10"/>
  </r>
  <r>
    <n v="14648"/>
    <s v="Varini Francesca (30/01/1989) ER   AMBR   AUXO   COF   CUOT   GLEF   MARI   MULM   MULT   NANC   OSBE   OSBS   POSD   RAFF   REPA   ROSA   VIDI   ZUCC  "/>
    <s v="Varini Francesca"/>
    <s v="30/01/1989"/>
    <s v="Varini Francesca30/01/1989"/>
    <n v="67"/>
    <n v="64.5"/>
    <n v="2.5"/>
    <x v="52"/>
    <x v="45"/>
    <m/>
    <x v="10"/>
  </r>
  <r>
    <n v="14649"/>
    <s v="Mongile Lorena (05/07/1980) Sar  "/>
    <s v="Mongile Lorena"/>
    <s v="05/07/1980"/>
    <s v="Mongile Lorena05/07/1980"/>
    <n v="67"/>
    <n v="64.5"/>
    <n v="2.5"/>
    <x v="52"/>
    <x v="45"/>
    <m/>
    <x v="10"/>
  </r>
  <r>
    <n v="14650"/>
    <s v="Mondello Francesca (26/04/1976)"/>
    <s v="Mondello Francesca"/>
    <s v="26/04/1976"/>
    <s v="Mondello Francesca26/04/1976"/>
    <n v="67"/>
    <n v="64.5"/>
    <n v="2.5"/>
    <x v="52"/>
    <x v="45"/>
    <m/>
    <x v="10"/>
  </r>
  <r>
    <n v="14651"/>
    <s v="Sammartino Alessio (21/05/1993) ER   Sic   Tos   USLT   AMBR   AUXO   COF   CUOT   GLEF   MARI   MULM   MULT   NANC   OSBE   OSBS   POSD   RAFF   REPA   ROSA   VIDI   ZUCC  "/>
    <s v="Sammartino Alessio"/>
    <s v="21/05/1993"/>
    <s v="Sammartino Alessio21/05/1993"/>
    <n v="67"/>
    <n v="64"/>
    <n v="3"/>
    <x v="52"/>
    <x v="45"/>
    <m/>
    <x v="10"/>
  </r>
  <r>
    <n v="14652"/>
    <s v="Vincenti Marianna (07/04/1993)"/>
    <s v="Vincenti Marianna"/>
    <s v="07/04/1993"/>
    <s v="Vincenti Marianna07/04/1993"/>
    <n v="67"/>
    <n v="64"/>
    <n v="3"/>
    <x v="52"/>
    <x v="45"/>
    <m/>
    <x v="10"/>
  </r>
  <r>
    <n v="14653"/>
    <s v="Facciolo Viviana (20/11/1992) ER   Laz   AMBR   AUXO   COF   CUOT   GLEF   MARI   MULM   OSBE   OSBS   REPA   ROSA   VIDI  "/>
    <s v="Facciolo Viviana"/>
    <s v="20/11/1992"/>
    <s v="Facciolo Viviana20/11/1992"/>
    <n v="67"/>
    <n v="64"/>
    <n v="3"/>
    <x v="52"/>
    <x v="45"/>
    <m/>
    <x v="10"/>
  </r>
  <r>
    <n v="14654"/>
    <s v="Vanin Jessica (11/10/1992) Ven  "/>
    <s v="Vanin Jessica"/>
    <s v="11/10/1992"/>
    <s v="Vanin Jessica11/10/1992"/>
    <n v="67"/>
    <n v="64"/>
    <n v="3"/>
    <x v="52"/>
    <x v="45"/>
    <m/>
    <x v="10"/>
  </r>
  <r>
    <n v="14655"/>
    <s v="Alei Giulia (23/03/1992) Tos   USLT  "/>
    <s v="Alei Giulia"/>
    <s v="23/03/1992"/>
    <s v="Alei Giulia23/03/1992"/>
    <n v="67"/>
    <n v="64"/>
    <n v="3"/>
    <x v="52"/>
    <x v="45"/>
    <m/>
    <x v="10"/>
  </r>
  <r>
    <n v="14656"/>
    <s v="Trovato Luigi (31/07/1989)"/>
    <s v="Trovato Luigi"/>
    <s v="31/07/1989"/>
    <s v="Trovato Luigi31/07/1989"/>
    <n v="67"/>
    <n v="64"/>
    <n v="3"/>
    <x v="52"/>
    <x v="45"/>
    <m/>
    <x v="10"/>
  </r>
  <r>
    <n v="14657"/>
    <s v="Vocaturo Matteo (18/10/1985)"/>
    <s v="Vocaturo Matteo"/>
    <s v="18/10/1985"/>
    <s v="Vocaturo Matteo18/10/1985"/>
    <n v="67"/>
    <n v="64"/>
    <n v="3"/>
    <x v="52"/>
    <x v="45"/>
    <m/>
    <x v="10"/>
  </r>
  <r>
    <n v="14658"/>
    <s v="Gaudiano Mariangela (17/10/1984)"/>
    <s v="Gaudiano Mariangela"/>
    <s v="17/10/1984"/>
    <s v="Gaudiano Mariangela17/10/1984"/>
    <n v="67"/>
    <n v="64"/>
    <n v="3"/>
    <x v="52"/>
    <x v="45"/>
    <m/>
    <x v="10"/>
  </r>
  <r>
    <n v="14659"/>
    <s v="Di Biase Donato (29/10/1991)"/>
    <s v="Di Biase Donato"/>
    <s v="29/10/1991"/>
    <s v="Di Biase Donato29/10/1991"/>
    <n v="67"/>
    <n v="63.5"/>
    <n v="3.5"/>
    <x v="52"/>
    <x v="45"/>
    <m/>
    <x v="10"/>
  </r>
  <r>
    <n v="14660"/>
    <s v="Creati Gabriele (08/09/1991) ER   Tos   USLT   AMBR   COF   GLEF   MARI   MULM   MULT   NANC   OSBE   OSBS   PAOL   POSD   RAFF   REPA   ROSA   VIDI   ZUCC  "/>
    <s v="Creati Gabriele"/>
    <s v="08/09/1991"/>
    <s v="Creati Gabriele08/09/1991"/>
    <n v="67"/>
    <n v="63.5"/>
    <n v="3.5"/>
    <x v="52"/>
    <x v="45"/>
    <m/>
    <x v="10"/>
  </r>
  <r>
    <n v="14661"/>
    <s v="Olivieri Antonella (10/02/1987)"/>
    <s v="Olivieri Antonella"/>
    <s v="10/02/1987"/>
    <s v="Olivieri Antonella10/02/1987"/>
    <n v="67"/>
    <n v="63.5"/>
    <n v="3.5"/>
    <x v="52"/>
    <x v="45"/>
    <m/>
    <x v="10"/>
  </r>
  <r>
    <n v="14662"/>
    <s v="Misiti Roberta (20/08/1982)"/>
    <s v="Misiti Roberta"/>
    <s v="20/08/1982"/>
    <s v="Misiti Roberta20/08/1982"/>
    <n v="67"/>
    <n v="63.5"/>
    <n v="3.5"/>
    <x v="52"/>
    <x v="45"/>
    <m/>
    <x v="10"/>
  </r>
  <r>
    <n v="14663"/>
    <s v="Tuccillo Maria Lucia (27/05/1980)"/>
    <s v="Tuccillo Maria Lucia"/>
    <s v="27/05/1980"/>
    <s v="Tuccillo Maria Lucia27/05/1980"/>
    <n v="67"/>
    <n v="63"/>
    <n v="4"/>
    <x v="52"/>
    <x v="45"/>
    <m/>
    <x v="10"/>
  </r>
  <r>
    <n v="14664"/>
    <s v="Vozza Giuseppina (27/05/1978)"/>
    <s v="Vozza Giuseppina"/>
    <s v="27/05/1978"/>
    <s v="Vozza Giuseppina27/05/1978"/>
    <n v="67"/>
    <n v="63"/>
    <n v="4"/>
    <x v="52"/>
    <x v="45"/>
    <m/>
    <x v="10"/>
  </r>
  <r>
    <n v="14665"/>
    <s v="Sottile Fabrizio (31/03/1983)   "/>
    <s v="Sottile Fabrizio"/>
    <s v="31/03/1983"/>
    <s v="Sottile Fabrizio31/03/1983"/>
    <n v="67"/>
    <n v="62.5"/>
    <n v="4.5"/>
    <x v="52"/>
    <x v="45"/>
    <m/>
    <x v="10"/>
  </r>
  <r>
    <n v="14666"/>
    <s v="Bosi Picchiotti Nicole (28/12/1988) Tos   USLT  "/>
    <s v="Bosi Picchiotti Nicole"/>
    <s v="28/12/1988"/>
    <s v="Bosi Picchiotti Nicole28/12/1988"/>
    <n v="66.75"/>
    <n v="66.75"/>
    <n v="0"/>
    <x v="52"/>
    <x v="45"/>
    <m/>
    <x v="10"/>
  </r>
  <r>
    <n v="14667"/>
    <s v="Casu Marina (25/06/1979) Sar  "/>
    <s v="Casu Marina"/>
    <s v="25/06/1979"/>
    <s v="Casu Marina25/06/1979"/>
    <n v="66.75"/>
    <n v="66.75"/>
    <n v="0"/>
    <x v="52"/>
    <x v="45"/>
    <m/>
    <x v="10"/>
  </r>
  <r>
    <n v="14668"/>
    <s v="Basso Giovanni (29/11/1978)"/>
    <s v="Basso Giovanni"/>
    <s v="29/11/1978"/>
    <s v="Basso Giovanni29/11/1978"/>
    <n v="66.75"/>
    <n v="66.75"/>
    <n v="0"/>
    <x v="52"/>
    <x v="45"/>
    <m/>
    <x v="10"/>
  </r>
  <r>
    <n v="14669"/>
    <s v="Franco Paola (11/02/1993) ER   Pie   AMBR   AUXO   COF   MULM   MULT   NANC   OSBE   OSBS   POSD   RAFF   ZUCC  "/>
    <s v="Franco Paola"/>
    <s v="11/02/1993"/>
    <s v="Franco Paola11/02/1993"/>
    <n v="66.75"/>
    <n v="66.25"/>
    <n v="0.5"/>
    <x v="52"/>
    <x v="45"/>
    <m/>
    <x v="10"/>
  </r>
  <r>
    <n v="14670"/>
    <s v="Zanetti Lucia (16/03/1991)"/>
    <s v="Zanetti Lucia"/>
    <s v="16/03/1991"/>
    <s v="Zanetti Lucia16/03/1991"/>
    <n v="66.75"/>
    <n v="66.25"/>
    <n v="0.5"/>
    <x v="52"/>
    <x v="45"/>
    <m/>
    <x v="10"/>
  </r>
  <r>
    <n v="14671"/>
    <s v="Coco Elisa Maria (14/02/1991) Sic  "/>
    <s v="Coco Elisa Maria"/>
    <s v="14/02/1991"/>
    <s v="Coco Elisa Maria14/02/1991"/>
    <n v="66.75"/>
    <n v="66.25"/>
    <n v="0.5"/>
    <x v="52"/>
    <x v="45"/>
    <m/>
    <x v="10"/>
  </r>
  <r>
    <n v="14672"/>
    <s v="Ruaro Valentina (08/06/1990) Ven  "/>
    <s v="Ruaro Valentina"/>
    <s v="08/06/1990"/>
    <s v="Ruaro Valentina08/06/1990"/>
    <n v="66.75"/>
    <n v="66.25"/>
    <n v="0.5"/>
    <x v="52"/>
    <x v="45"/>
    <m/>
    <x v="10"/>
  </r>
  <r>
    <n v="14673"/>
    <s v="Di Tommaso Cristina (20/05/1990) Pie  "/>
    <s v="Di Tommaso Cristina"/>
    <s v="20/05/1990"/>
    <s v="Di Tommaso Cristina20/05/1990"/>
    <n v="66.75"/>
    <n v="66.25"/>
    <n v="0.5"/>
    <x v="52"/>
    <x v="45"/>
    <m/>
    <x v="10"/>
  </r>
  <r>
    <n v="14674"/>
    <s v="Chiamenti Dario (18/05/1990) Ven   OSBE   OSBS  "/>
    <s v="Chiamenti Dario"/>
    <s v="18/05/1990"/>
    <s v="Chiamenti Dario18/05/1990"/>
    <n v="66.75"/>
    <n v="66.25"/>
    <n v="0.5"/>
    <x v="52"/>
    <x v="45"/>
    <m/>
    <x v="10"/>
  </r>
  <r>
    <n v="14675"/>
    <s v="Minasola Salvatore (29/06/1989) Sic  "/>
    <s v="Minasola Salvatore"/>
    <s v="29/06/1989"/>
    <s v="Minasola Salvatore29/06/1989"/>
    <n v="66.75"/>
    <n v="66.25"/>
    <n v="0.5"/>
    <x v="52"/>
    <x v="45"/>
    <m/>
    <x v="10"/>
  </r>
  <r>
    <n v="14676"/>
    <s v="Venturini Andrea (23/06/1989) ER   Pie   AMBR   AUXO   COF   MULM   MULT   NANC   OSBE   OSBS   POSD   RAFF   ZUCC  "/>
    <s v="Venturini Andrea"/>
    <s v="23/06/1989"/>
    <s v="Venturini Andrea23/06/1989"/>
    <n v="66.75"/>
    <n v="66.25"/>
    <n v="0.5"/>
    <x v="52"/>
    <x v="45"/>
    <m/>
    <x v="10"/>
  </r>
  <r>
    <n v="14677"/>
    <s v="Herrero De Andres Teresa (23/05/1989)"/>
    <s v="Herrero De Andres Teresa"/>
    <s v="23/05/1989"/>
    <s v="Herrero De Andres Teresa23/05/1989"/>
    <n v="66.75"/>
    <n v="66.25"/>
    <n v="0.5"/>
    <x v="52"/>
    <x v="45"/>
    <m/>
    <x v="10"/>
  </r>
  <r>
    <n v="14678"/>
    <s v="Cili Ardrit (27/08/1988)"/>
    <s v="Cili Ardrit"/>
    <s v="27/08/1988"/>
    <s v="Cili Ardrit27/08/1988"/>
    <n v="66.75"/>
    <n v="66.25"/>
    <n v="0.5"/>
    <x v="52"/>
    <x v="45"/>
    <m/>
    <x v="10"/>
  </r>
  <r>
    <n v="14679"/>
    <s v="Vietti Filippo (03/05/1988) Pie   MULM   OSBS   POSD   RAFF  "/>
    <s v="Vietti Filippo"/>
    <s v="03/05/1988"/>
    <s v="Vietti Filippo03/05/1988"/>
    <n v="66.75"/>
    <n v="66.25"/>
    <n v="0.5"/>
    <x v="52"/>
    <x v="45"/>
    <m/>
    <x v="10"/>
  </r>
  <r>
    <n v="14680"/>
    <s v="Pezzola Roberta (26/04/1988)"/>
    <s v="Pezzola Roberta"/>
    <s v="26/04/1988"/>
    <s v="Pezzola Roberta26/04/1988"/>
    <n v="66.75"/>
    <n v="66.25"/>
    <n v="0.5"/>
    <x v="52"/>
    <x v="45"/>
    <m/>
    <x v="10"/>
  </r>
  <r>
    <n v="14681"/>
    <s v="Farro Alessandro (23/04/1988) Cam   ER   Tos   USLT  "/>
    <s v="Farro Alessandro"/>
    <s v="23/04/1988"/>
    <s v="Farro Alessandro23/04/1988"/>
    <n v="66.75"/>
    <n v="66.25"/>
    <n v="0.5"/>
    <x v="52"/>
    <x v="45"/>
    <m/>
    <x v="10"/>
  </r>
  <r>
    <n v="14682"/>
    <s v="Neri Francesco (09/11/1987) ER  "/>
    <s v="Neri Francesco"/>
    <s v="09/11/1987"/>
    <s v="Neri Francesco09/11/1987"/>
    <n v="66.75"/>
    <n v="66.25"/>
    <n v="0.5"/>
    <x v="52"/>
    <x v="45"/>
    <m/>
    <x v="10"/>
  </r>
  <r>
    <n v="14683"/>
    <s v="Maggio Arianna (14/05/1987)"/>
    <s v="Maggio Arianna"/>
    <s v="14/05/1987"/>
    <s v="Maggio Arianna14/05/1987"/>
    <n v="66.75"/>
    <n v="66.25"/>
    <n v="0.5"/>
    <x v="52"/>
    <x v="45"/>
    <m/>
    <x v="10"/>
  </r>
  <r>
    <n v="14684"/>
    <s v="Papa Alessia (23/04/1987) ER   Lom   AMBR   COF   MULM   NANC   OSBE   OSBS   POSD   RAFF   ZUCC  "/>
    <s v="Papa Alessia"/>
    <s v="23/04/1987"/>
    <s v="Papa Alessia23/04/1987"/>
    <n v="66.75"/>
    <n v="66.25"/>
    <n v="0.5"/>
    <x v="52"/>
    <x v="45"/>
    <m/>
    <x v="10"/>
  </r>
  <r>
    <n v="14685"/>
    <s v="Moramarco Roberto (19/03/1987) ER   Pug   AMBR   AUXO   COF   CUOT   GLEF   MARI   MULM   MULT   NANC   OSBE   OSBS   POSD   RAFF   REPA   ROSA   VIDI   ZUCC  "/>
    <s v="Moramarco Roberto"/>
    <s v="19/03/1987"/>
    <s v="Moramarco Roberto19/03/1987"/>
    <n v="66.75"/>
    <n v="66.25"/>
    <n v="0.5"/>
    <x v="52"/>
    <x v="45"/>
    <m/>
    <x v="10"/>
  </r>
  <r>
    <n v="14686"/>
    <s v="Berveglieri Alberto (30/05/1986)"/>
    <s v="Berveglieri Alberto"/>
    <s v="30/05/1986"/>
    <s v="Berveglieri Alberto30/05/1986"/>
    <n v="66.75"/>
    <n v="66.25"/>
    <n v="0.5"/>
    <x v="52"/>
    <x v="45"/>
    <m/>
    <x v="10"/>
  </r>
  <r>
    <n v="14687"/>
    <s v="Riitano Alessio (18/06/1985) ER   Lig   Tos   USLT   AMBR   AUXO   COF   CUOT   PSMT   GLEF   INPS   MARI   MULM   MULT   NANC   OSBE   OSBS   POSD   RAFF   REPA   ZUCC  "/>
    <s v="Riitano Alessio"/>
    <s v="18/06/1985"/>
    <s v="Riitano Alessio18/06/1985"/>
    <n v="66.75"/>
    <n v="66.25"/>
    <n v="0.5"/>
    <x v="52"/>
    <x v="45"/>
    <m/>
    <x v="10"/>
  </r>
  <r>
    <n v="14688"/>
    <s v="Matacena Marianna (29/08/1984)"/>
    <s v="Matacena Marianna"/>
    <s v="29/08/1984"/>
    <s v="Matacena Marianna29/08/1984"/>
    <n v="66.75"/>
    <n v="66.25"/>
    <n v="0.5"/>
    <x v="52"/>
    <x v="45"/>
    <m/>
    <x v="10"/>
  </r>
  <r>
    <n v="14689"/>
    <s v="Guerniero Raffaella (07/08/1984) Cam  "/>
    <s v="Guerniero Raffaella"/>
    <s v="07/08/1984"/>
    <s v="Guerniero Raffaella07/08/1984"/>
    <n v="66.75"/>
    <n v="66.25"/>
    <n v="0.5"/>
    <x v="52"/>
    <x v="45"/>
    <m/>
    <x v="10"/>
  </r>
  <r>
    <n v="14690"/>
    <s v="Angioni Sergio (19/09/1983) Sar  "/>
    <s v="Angioni Sergio"/>
    <s v="19/09/1983"/>
    <s v="Angioni Sergio19/09/1983"/>
    <n v="66.75"/>
    <n v="66.25"/>
    <n v="0.5"/>
    <x v="52"/>
    <x v="45"/>
    <m/>
    <x v="10"/>
  </r>
  <r>
    <n v="14691"/>
    <s v="Marzano Lisa (10/04/1981) ER  "/>
    <s v="Marzano Lisa"/>
    <s v="10/04/1981"/>
    <s v="Marzano Lisa10/04/1981"/>
    <n v="66.75"/>
    <n v="66.25"/>
    <n v="0.5"/>
    <x v="52"/>
    <x v="45"/>
    <m/>
    <x v="10"/>
  </r>
  <r>
    <n v="14692"/>
    <s v="Clerico Paola (23/10/1980) Pie   AMBR   AUXO   COF   MULM   OSBE   OSBS   POSD   RAFF   ZUCC  "/>
    <s v="Clerico Paola"/>
    <s v="23/10/1980"/>
    <s v="Clerico Paola23/10/1980"/>
    <n v="66.75"/>
    <n v="66.25"/>
    <n v="0.5"/>
    <x v="52"/>
    <x v="45"/>
    <m/>
    <x v="10"/>
  </r>
  <r>
    <n v="14693"/>
    <s v="Di Rosa Carmela (22/09/1977) Cam   AUXO   GLEF   MULT   OSBS   ROSA  "/>
    <s v="Di Rosa Carmela"/>
    <s v="22/09/1977"/>
    <s v="Di Rosa Carmela22/09/1977"/>
    <n v="66.75"/>
    <n v="66.25"/>
    <n v="0.5"/>
    <x v="52"/>
    <x v="45"/>
    <m/>
    <x v="10"/>
  </r>
  <r>
    <n v="14694"/>
    <s v="Barbaresi Franco (07/09/1973) ER   Lom   AMBR   AUXO   COF   CUOT   GLEF   MARI   MULM   MULT   NANC   OSBE   OSBS   POSD   RAFF   REPA   ROSA   VIDI   ZUCC  "/>
    <s v="Barbaresi Franco"/>
    <s v="07/09/1973"/>
    <s v="Barbaresi Franco07/09/1973"/>
    <n v="66.75"/>
    <n v="66.25"/>
    <n v="0.5"/>
    <x v="52"/>
    <x v="45"/>
    <m/>
    <x v="10"/>
  </r>
  <r>
    <n v="14695"/>
    <s v="Favale Solaria (25/02/1991)"/>
    <s v="Favale Solaria"/>
    <s v="25/02/1991"/>
    <s v="Favale Solaria25/02/1991"/>
    <n v="66.75"/>
    <n v="65.75"/>
    <n v="1"/>
    <x v="52"/>
    <x v="45"/>
    <m/>
    <x v="10"/>
  </r>
  <r>
    <n v="14696"/>
    <s v="Pescador Daniele (13/05/1987) Ven  "/>
    <s v="Pescador Daniele"/>
    <s v="13/05/1987"/>
    <s v="Pescador Daniele13/05/1987"/>
    <n v="66.75"/>
    <n v="65.75"/>
    <n v="1"/>
    <x v="52"/>
    <x v="45"/>
    <m/>
    <x v="10"/>
  </r>
  <r>
    <n v="14697"/>
    <s v="Guaragna Erica (26/04/1986) Lig   AMBR   AUXO   PSMT   MULM   OSBE   OSBS   POSD   RAFF   ZUCC  "/>
    <s v="Guaragna Erica"/>
    <s v="26/04/1986"/>
    <s v="Guaragna Erica26/04/1986"/>
    <n v="66.75"/>
    <n v="65.75"/>
    <n v="1"/>
    <x v="52"/>
    <x v="45"/>
    <m/>
    <x v="10"/>
  </r>
  <r>
    <n v="14698"/>
    <s v="Rossi Sara (25/02/1985)"/>
    <s v="Rossi Sara"/>
    <s v="25/02/1985"/>
    <s v="Rossi Sara25/02/1985"/>
    <n v="66.75"/>
    <n v="65.75"/>
    <n v="1"/>
    <x v="52"/>
    <x v="45"/>
    <m/>
    <x v="10"/>
  </r>
  <r>
    <n v="14699"/>
    <s v="Kechagia Vasiliki (10/07/1973) Tos   USLT  "/>
    <s v="Kechagia Vasiliki"/>
    <s v="10/07/1973"/>
    <s v="Kechagia Vasiliki10/07/1973"/>
    <n v="66.75"/>
    <n v="65.75"/>
    <n v="1"/>
    <x v="52"/>
    <x v="45"/>
    <m/>
    <x v="10"/>
  </r>
  <r>
    <n v="14700"/>
    <s v="Premoli Chantale (01/04/1993)"/>
    <s v="Premoli Chantale"/>
    <s v="01/04/1993"/>
    <s v="Premoli Chantale01/04/1993"/>
    <n v="66.75"/>
    <n v="65.25"/>
    <n v="1.5"/>
    <x v="52"/>
    <x v="45"/>
    <m/>
    <x v="10"/>
  </r>
  <r>
    <n v="14701"/>
    <s v="Buda Emanuela (25/09/1992) BZ   FVG  "/>
    <s v="Buda Emanuela"/>
    <s v="25/09/1992"/>
    <s v="Buda Emanuela25/09/1992"/>
    <n v="66.75"/>
    <n v="65.25"/>
    <n v="1.5"/>
    <x v="52"/>
    <x v="45"/>
    <m/>
    <x v="10"/>
  </r>
  <r>
    <n v="14702"/>
    <s v="Avallone Gianraffaele (17/02/1991) Cam   ER   AMBR   AUXO   COF   CUOT   GLEF   MARI   MULM   MULT   NANC   OSBE   OSBS   POSD   RAFF   REPA   ROSA   VIDI   ZUCC  "/>
    <s v="Avallone Gianraffaele"/>
    <s v="17/02/1991"/>
    <s v="Avallone Gianraffaele17/02/1991"/>
    <n v="66.75"/>
    <n v="65.25"/>
    <n v="1.5"/>
    <x v="52"/>
    <x v="45"/>
    <m/>
    <x v="10"/>
  </r>
  <r>
    <n v="14703"/>
    <s v="Casciato Isabella (23/02/1990)"/>
    <s v="Casciato Isabella"/>
    <s v="23/02/1990"/>
    <s v="Casciato Isabella23/02/1990"/>
    <n v="66.75"/>
    <n v="65.25"/>
    <n v="1.5"/>
    <x v="52"/>
    <x v="45"/>
    <m/>
    <x v="10"/>
  </r>
  <r>
    <n v="14704"/>
    <s v="Miccio Simone (14/02/1991)"/>
    <s v="Miccio Simone"/>
    <s v="14/02/1991"/>
    <s v="Miccio Simone14/02/1991"/>
    <n v="66.75"/>
    <n v="64.75"/>
    <n v="2"/>
    <x v="52"/>
    <x v="45"/>
    <m/>
    <x v="10"/>
  </r>
  <r>
    <n v="14705"/>
    <s v="Sanna Carlo (23/07/1987) Sar   INPS  "/>
    <s v="Sanna Carlo"/>
    <s v="23/07/1987"/>
    <s v="Sanna Carlo23/07/1987"/>
    <n v="66.75"/>
    <n v="64.75"/>
    <n v="2"/>
    <x v="52"/>
    <x v="45"/>
    <m/>
    <x v="10"/>
  </r>
  <r>
    <n v="14706"/>
    <s v="Cuozzo Giovanna (15/07/1985) Cam   INPS  "/>
    <s v="Cuozzo Giovanna"/>
    <s v="15/07/1985"/>
    <s v="Cuozzo Giovanna15/07/1985"/>
    <n v="66.75"/>
    <n v="64.75"/>
    <n v="2"/>
    <x v="52"/>
    <x v="45"/>
    <m/>
    <x v="10"/>
  </r>
  <r>
    <n v="14707"/>
    <s v="Gasbarri Alessia (30/07/1984)"/>
    <s v="Gasbarri Alessia"/>
    <s v="30/07/1984"/>
    <s v="Gasbarri Alessia30/07/1984"/>
    <n v="66.75"/>
    <n v="64.75"/>
    <n v="2"/>
    <x v="52"/>
    <x v="45"/>
    <m/>
    <x v="10"/>
  </r>
  <r>
    <n v="14708"/>
    <s v="Cotarelli Vincenzo (30/01/1979) Cam  "/>
    <s v="Cotarelli Vincenzo"/>
    <s v="30/01/1979"/>
    <s v="Cotarelli Vincenzo30/01/1979"/>
    <n v="66.75"/>
    <n v="64.75"/>
    <n v="2"/>
    <x v="52"/>
    <x v="45"/>
    <m/>
    <x v="10"/>
  </r>
  <r>
    <n v="14709"/>
    <s v="Gatta Fabrizia (21/05/1992)"/>
    <s v="Gatta Fabrizia"/>
    <s v="21/05/1992"/>
    <s v="Gatta Fabrizia21/05/1992"/>
    <n v="66.75"/>
    <n v="64.25"/>
    <n v="2.5"/>
    <x v="52"/>
    <x v="45"/>
    <m/>
    <x v="10"/>
  </r>
  <r>
    <n v="14710"/>
    <s v="Peruzzi Giulia (28/03/1990) ER   Tos   USLT   AMBR   AUXO   COF   CUOT   GLEF   MARI   MULM   MULT   NANC   OSBE   OSBS   POSD   RAFF   REPA   ROSA   VIDI   ZUCC  "/>
    <s v="Peruzzi Giulia"/>
    <s v="28/03/1990"/>
    <s v="Peruzzi Giulia28/03/1990"/>
    <n v="66.75"/>
    <n v="64.25"/>
    <n v="2.5"/>
    <x v="52"/>
    <x v="45"/>
    <m/>
    <x v="10"/>
  </r>
  <r>
    <n v="14711"/>
    <s v="Leone Orlando (13/01/1989) ER   Lom   AMBR   AUXO   COF   CUOT   GLEF   MARI   MULM   MULT   NANC   OSBE   OSBS   POSD   RAFF   REPA   ROSA   VIDI   ZUCC  "/>
    <s v="Leone Orlando"/>
    <s v="13/01/1989"/>
    <s v="Leone Orlando13/01/1989"/>
    <n v="66.75"/>
    <n v="64.25"/>
    <n v="2.5"/>
    <x v="52"/>
    <x v="45"/>
    <m/>
    <x v="10"/>
  </r>
  <r>
    <n v="14712"/>
    <s v="Virgilio Filippo (04/10/1987)"/>
    <s v="Virgilio Filippo"/>
    <s v="04/10/1987"/>
    <s v="Virgilio Filippo04/10/1987"/>
    <n v="66.75"/>
    <n v="64.25"/>
    <n v="2.5"/>
    <x v="52"/>
    <x v="45"/>
    <m/>
    <x v="10"/>
  </r>
  <r>
    <n v="14713"/>
    <s v="Michelini Andrea (16/10/1989)"/>
    <s v="Michelini Andrea"/>
    <s v="16/10/1989"/>
    <s v="Michelini Andrea16/10/1989"/>
    <n v="66.75"/>
    <n v="63.75"/>
    <n v="3"/>
    <x v="52"/>
    <x v="45"/>
    <m/>
    <x v="10"/>
  </r>
  <r>
    <n v="14714"/>
    <s v="Piazza Giuseppe (01/06/1989)"/>
    <s v="Piazza Giuseppe"/>
    <s v="01/06/1989"/>
    <s v="Piazza Giuseppe01/06/1989"/>
    <n v="66.75"/>
    <n v="63.75"/>
    <n v="3"/>
    <x v="52"/>
    <x v="45"/>
    <m/>
    <x v="10"/>
  </r>
  <r>
    <n v="14715"/>
    <s v="Di Santo Francesco (16/11/1990)"/>
    <s v="Di Santo Francesco"/>
    <s v="16/11/1990"/>
    <s v="Di Santo Francesco16/11/1990"/>
    <n v="66.75"/>
    <n v="63.25"/>
    <n v="3.5"/>
    <x v="52"/>
    <x v="45"/>
    <m/>
    <x v="10"/>
  </r>
  <r>
    <n v="14716"/>
    <s v="Asciolla Ida (21/10/1990) ER   Tos   USLT   AMBR   AUXO   COF   CUOT   GLEF   INPS   MARI   MULT   OSBE   OSBS   POSD   RAFF   REPA   ROSA   VIDI   ZUCC  "/>
    <s v="Asciolla Ida"/>
    <s v="21/10/1990"/>
    <s v="Asciolla Ida21/10/1990"/>
    <n v="66.75"/>
    <n v="63.25"/>
    <n v="3.5"/>
    <x v="52"/>
    <x v="45"/>
    <m/>
    <x v="10"/>
  </r>
  <r>
    <n v="14717"/>
    <s v="Fabbri Azzurra (12/11/1986)"/>
    <s v="Fabbri Azzurra"/>
    <s v="12/11/1986"/>
    <s v="Fabbri Azzurra12/11/1986"/>
    <n v="66.75"/>
    <n v="63.25"/>
    <n v="3.5"/>
    <x v="52"/>
    <x v="45"/>
    <m/>
    <x v="10"/>
  </r>
  <r>
    <n v="14718"/>
    <s v="Sittinieri Emanuele (21/07/1990)"/>
    <s v="Sittinieri Emanuele"/>
    <s v="21/07/1990"/>
    <s v="Sittinieri Emanuele21/07/1990"/>
    <n v="66.75"/>
    <n v="62.75"/>
    <n v="4"/>
    <x v="52"/>
    <x v="45"/>
    <m/>
    <x v="10"/>
  </r>
  <r>
    <n v="14719"/>
    <s v="Loprieno Luisa (28/12/1987)"/>
    <s v="Loprieno Luisa"/>
    <s v="28/12/1987"/>
    <s v="Loprieno Luisa28/12/1987"/>
    <n v="66.75"/>
    <n v="62.75"/>
    <n v="4"/>
    <x v="52"/>
    <x v="45"/>
    <m/>
    <x v="10"/>
  </r>
  <r>
    <n v="14720"/>
    <s v="Sberna Francesca (10/02/1985) Sic  "/>
    <s v="Sberna Francesca"/>
    <s v="10/02/1985"/>
    <s v="Sberna Francesca10/02/1985"/>
    <n v="66.75"/>
    <n v="62.25"/>
    <n v="4.5"/>
    <x v="52"/>
    <x v="45"/>
    <m/>
    <x v="10"/>
  </r>
  <r>
    <n v="14721"/>
    <s v="Tryfanava Yulia (24/11/1983) ER   Laz   Tos   USLT  "/>
    <s v="Tryfanava Yulia"/>
    <s v="24/11/1983"/>
    <s v="Tryfanava Yulia24/11/1983"/>
    <n v="66.5"/>
    <n v="66.5"/>
    <n v="0"/>
    <x v="52"/>
    <x v="45"/>
    <m/>
    <x v="10"/>
  </r>
  <r>
    <n v="14722"/>
    <s v="Chiappa Fabiana (17/09/1980)"/>
    <s v="Chiappa Fabiana"/>
    <s v="17/09/1980"/>
    <s v="Chiappa Fabiana17/09/1980"/>
    <n v="66.5"/>
    <n v="66.5"/>
    <n v="0"/>
    <x v="52"/>
    <x v="45"/>
    <m/>
    <x v="10"/>
  </r>
  <r>
    <n v="14723"/>
    <s v="Nocera Renato (26/06/1970)"/>
    <s v="Nocera Renato"/>
    <s v="26/06/1970"/>
    <s v="Nocera Renato26/06/1970"/>
    <n v="66.5"/>
    <n v="66.5"/>
    <n v="0"/>
    <x v="52"/>
    <x v="45"/>
    <m/>
    <x v="10"/>
  </r>
  <r>
    <n v="14724"/>
    <s v="Pellerito Carlotta (20/10/1993) Pie   INPS  "/>
    <s v="Pellerito Carlotta"/>
    <s v="20/10/1993"/>
    <s v="Pellerito Carlotta20/10/1993"/>
    <n v="66.5"/>
    <n v="66"/>
    <n v="0.5"/>
    <x v="52"/>
    <x v="45"/>
    <m/>
    <x v="10"/>
  </r>
  <r>
    <n v="14725"/>
    <s v="Fietta Tommaso (14/12/1992)"/>
    <s v="Fietta Tommaso"/>
    <s v="14/12/1992"/>
    <s v="Fietta Tommaso14/12/1992"/>
    <n v="66.5"/>
    <n v="66"/>
    <n v="0.5"/>
    <x v="52"/>
    <x v="45"/>
    <m/>
    <x v="10"/>
  </r>
  <r>
    <n v="14726"/>
    <s v="Moca Daniele (21/11/1992)"/>
    <s v="Moca Daniele"/>
    <s v="21/11/1992"/>
    <s v="Moca Daniele21/11/1992"/>
    <n v="66.5"/>
    <n v="66"/>
    <n v="0.5"/>
    <x v="52"/>
    <x v="45"/>
    <m/>
    <x v="10"/>
  </r>
  <r>
    <n v="14727"/>
    <s v="Atamna Muhamad (07/04/1992) ER   Lom   AMBR   AUXO   COF   MULM   OSBE   OSBS   POSD   RAFF   ZUCC  "/>
    <s v="Atamna Muhamad"/>
    <s v="07/04/1992"/>
    <s v="Atamna Muhamad07/04/1992"/>
    <n v="66.5"/>
    <n v="66"/>
    <n v="0.5"/>
    <x v="52"/>
    <x v="45"/>
    <m/>
    <x v="10"/>
  </r>
  <r>
    <n v="14728"/>
    <s v="Callandrone Gabriele (14/02/1992)"/>
    <s v="Callandrone Gabriele"/>
    <s v="14/02/1992"/>
    <s v="Callandrone Gabriele14/02/1992"/>
    <n v="66.5"/>
    <n v="66"/>
    <n v="0.5"/>
    <x v="52"/>
    <x v="45"/>
    <m/>
    <x v="10"/>
  </r>
  <r>
    <n v="14729"/>
    <s v="Shamshoum Fares (26/11/1990) ER   Pug   AMBR   AUXO   COF   CUOT   GLEF   MARI   MULM   MULT   NANC   OSBE   OSBS   POSD   RAFF   REPA   ROSA   VIDI   ZUCC  "/>
    <s v="Shamshoum Fares"/>
    <s v="26/11/1990"/>
    <s v="Shamshoum Fares26/11/1990"/>
    <n v="66.5"/>
    <n v="66"/>
    <n v="0.5"/>
    <x v="52"/>
    <x v="45"/>
    <m/>
    <x v="10"/>
  </r>
  <r>
    <n v="14730"/>
    <s v="Fenato Luca (09/05/1989)"/>
    <s v="Fenato Luca"/>
    <s v="09/05/1989"/>
    <s v="Fenato Luca09/05/1989"/>
    <n v="66.5"/>
    <n v="66"/>
    <n v="0.5"/>
    <x v="52"/>
    <x v="45"/>
    <m/>
    <x v="10"/>
  </r>
  <r>
    <n v="14731"/>
    <s v="Libri Valeria (22/03/1989) Cal   ER   Laz   AMBR   AUXO   COF   CUOT   GLEF   MARI   MULM   MULT   NANC   OSBE   OSBS   POSD   RAFF   REPA   ROSA   VIDI   ZUCC  "/>
    <s v="Libri Valeria"/>
    <s v="22/03/1989"/>
    <s v="Libri Valeria22/03/1989"/>
    <n v="66.5"/>
    <n v="66"/>
    <n v="0.5"/>
    <x v="52"/>
    <x v="45"/>
    <m/>
    <x v="10"/>
  </r>
  <r>
    <n v="14732"/>
    <s v="Galeno Carlotta (19/01/1987)"/>
    <s v="Galeno Carlotta"/>
    <s v="19/01/1987"/>
    <s v="Galeno Carlotta19/01/1987"/>
    <n v="66.5"/>
    <n v="66"/>
    <n v="0.5"/>
    <x v="52"/>
    <x v="45"/>
    <m/>
    <x v="10"/>
  </r>
  <r>
    <n v="14733"/>
    <s v="Guazzerotti Luca (16/12/1986)"/>
    <s v="Guazzerotti Luca"/>
    <s v="16/12/1986"/>
    <s v="Guazzerotti Luca16/12/1986"/>
    <n v="66.5"/>
    <n v="66"/>
    <n v="0.5"/>
    <x v="52"/>
    <x v="45"/>
    <m/>
    <x v="10"/>
  </r>
  <r>
    <n v="14734"/>
    <s v="Caivano Niccolo (07/07/1986)"/>
    <s v="Caivano Niccolo"/>
    <s v="07/07/1986"/>
    <s v="Caivano Niccolo07/07/1986"/>
    <n v="66.5"/>
    <n v="66"/>
    <n v="0.5"/>
    <x v="52"/>
    <x v="45"/>
    <m/>
    <x v="10"/>
  </r>
  <r>
    <n v="14735"/>
    <s v="Sotgiu Andrea (18/07/1984)"/>
    <s v="Sotgiu Andrea"/>
    <s v="18/07/1984"/>
    <s v="Sotgiu Andrea18/07/1984"/>
    <n v="66.5"/>
    <n v="66"/>
    <n v="0.5"/>
    <x v="52"/>
    <x v="45"/>
    <m/>
    <x v="10"/>
  </r>
  <r>
    <n v="14736"/>
    <s v="Palese Francesco (11/05/1984) Ven   AMBR   OSBE   OSBS   RAFF  "/>
    <s v="Palese Francesco"/>
    <s v="11/05/1984"/>
    <s v="Palese Francesco11/05/1984"/>
    <n v="66.5"/>
    <n v="66"/>
    <n v="0.5"/>
    <x v="52"/>
    <x v="45"/>
    <m/>
    <x v="10"/>
  </r>
  <r>
    <n v="14737"/>
    <s v="Rosi Claudio (20/03/1984) Sar  "/>
    <s v="Rosi Claudio"/>
    <s v="20/03/1984"/>
    <s v="Rosi Claudio20/03/1984"/>
    <n v="66.5"/>
    <n v="66"/>
    <n v="0.5"/>
    <x v="52"/>
    <x v="45"/>
    <m/>
    <x v="10"/>
  </r>
  <r>
    <n v="14738"/>
    <s v="Dosoli Marisa (03/04/1982) Lom  "/>
    <s v="Dosoli Marisa"/>
    <s v="03/04/1982"/>
    <s v="Dosoli Marisa03/04/1982"/>
    <n v="66.5"/>
    <n v="66"/>
    <n v="0.5"/>
    <x v="52"/>
    <x v="45"/>
    <m/>
    <x v="10"/>
  </r>
  <r>
    <n v="14739"/>
    <s v="Orlandi Mauro Rafid (24/05/1979)"/>
    <s v="Orlandi Mauro Rafid"/>
    <s v="24/05/1979"/>
    <s v="Orlandi Mauro Rafid24/05/1979"/>
    <n v="66.5"/>
    <n v="66"/>
    <n v="0.5"/>
    <x v="52"/>
    <x v="45"/>
    <m/>
    <x v="10"/>
  </r>
  <r>
    <n v="14740"/>
    <s v="Lupo Alessandra (31/01/1978)"/>
    <s v="Lupo Alessandra"/>
    <s v="31/01/1978"/>
    <s v="Lupo Alessandra31/01/1978"/>
    <n v="66.5"/>
    <n v="66"/>
    <n v="0.5"/>
    <x v="52"/>
    <x v="45"/>
    <m/>
    <x v="10"/>
  </r>
  <r>
    <n v="14741"/>
    <s v="Cabiati Lorenza (26/09/1977) Lom  "/>
    <s v="Cabiati Lorenza"/>
    <s v="26/09/1977"/>
    <s v="Cabiati Lorenza26/09/1977"/>
    <n v="66.5"/>
    <n v="66"/>
    <n v="0.5"/>
    <x v="52"/>
    <x v="45"/>
    <m/>
    <x v="10"/>
  </r>
  <r>
    <n v="14742"/>
    <s v="Pippione Sara (02/05/1975) ER   Lom   Pie   AMBR   AUXO   COF   MULM   OSBE   OSBS   POSD   RAFF   ZUCC  "/>
    <s v="Pippione Sara"/>
    <s v="02/05/1975"/>
    <s v="Pippione Sara02/05/1975"/>
    <n v="66.5"/>
    <n v="66"/>
    <n v="0.5"/>
    <x v="52"/>
    <x v="45"/>
    <m/>
    <x v="10"/>
  </r>
  <r>
    <n v="14743"/>
    <s v="Zanghi' Simone (03/07/1992) Lom   OSBS  "/>
    <s v="Zanghi' Simone"/>
    <s v="03/07/1992"/>
    <s v="Zanghi' Simone03/07/1992"/>
    <n v="66.5"/>
    <n v="65.5"/>
    <n v="1"/>
    <x v="52"/>
    <x v="45"/>
    <m/>
    <x v="10"/>
  </r>
  <r>
    <n v="14744"/>
    <s v="Di Ruzza Valeria (18/02/1992)"/>
    <s v="Di Ruzza Valeria"/>
    <s v="18/02/1992"/>
    <s v="Di Ruzza Valeria18/02/1992"/>
    <n v="66.5"/>
    <n v="65.5"/>
    <n v="1"/>
    <x v="52"/>
    <x v="45"/>
    <m/>
    <x v="10"/>
  </r>
  <r>
    <n v="14745"/>
    <s v="Giovampietro Sara (21/02/1991)"/>
    <s v="Giovampietro Sara"/>
    <s v="21/02/1991"/>
    <s v="Giovampietro Sara21/02/1991"/>
    <n v="66.5"/>
    <n v="65.5"/>
    <n v="1"/>
    <x v="52"/>
    <x v="45"/>
    <m/>
    <x v="10"/>
  </r>
  <r>
    <n v="14746"/>
    <s v="Massaro Matteo (07/02/1991)"/>
    <s v="Massaro Matteo"/>
    <s v="07/02/1991"/>
    <s v="Massaro Matteo07/02/1991"/>
    <n v="66.5"/>
    <n v="65.5"/>
    <n v="1"/>
    <x v="52"/>
    <x v="45"/>
    <m/>
    <x v="10"/>
  </r>
  <r>
    <n v="14747"/>
    <s v="Sabino Pasquale (26/04/1987) ER   Laz  "/>
    <s v="Sabino Pasquale"/>
    <s v="26/04/1987"/>
    <s v="Sabino Pasquale26/04/1987"/>
    <n v="66.5"/>
    <n v="65.5"/>
    <n v="1"/>
    <x v="52"/>
    <x v="45"/>
    <m/>
    <x v="10"/>
  </r>
  <r>
    <n v="14748"/>
    <s v="Argelli Alice (02/09/1983)"/>
    <s v="Argelli Alice"/>
    <s v="02/09/1983"/>
    <s v="Argelli Alice02/09/1983"/>
    <n v="66.5"/>
    <n v="65.5"/>
    <n v="1"/>
    <x v="52"/>
    <x v="45"/>
    <m/>
    <x v="10"/>
  </r>
  <r>
    <n v="14749"/>
    <s v="Serra Fabio (10/10/1981) Sar  "/>
    <s v="Serra Fabio"/>
    <s v="10/10/1981"/>
    <s v="Serra Fabio10/10/1981"/>
    <n v="66.5"/>
    <n v="65.5"/>
    <n v="1"/>
    <x v="52"/>
    <x v="45"/>
    <m/>
    <x v="10"/>
  </r>
  <r>
    <n v="14750"/>
    <s v="Marrocco Gianmarco (23/04/1990)"/>
    <s v="Marrocco Gianmarco"/>
    <s v="23/04/1990"/>
    <s v="Marrocco Gianmarco23/04/1990"/>
    <n v="66.5"/>
    <n v="65"/>
    <n v="1.5"/>
    <x v="52"/>
    <x v="45"/>
    <m/>
    <x v="10"/>
  </r>
  <r>
    <n v="14751"/>
    <s v="Orsi Elena (09/03/1989)"/>
    <s v="Orsi Elena"/>
    <s v="09/03/1989"/>
    <s v="Orsi Elena09/03/1989"/>
    <n v="66.5"/>
    <n v="65"/>
    <n v="1.5"/>
    <x v="52"/>
    <x v="45"/>
    <m/>
    <x v="10"/>
  </r>
  <r>
    <n v="14752"/>
    <s v="Gancia Andrea (12/06/1986)"/>
    <s v="Gancia Andrea"/>
    <s v="12/06/1986"/>
    <s v="Gancia Andrea12/06/1986"/>
    <n v="66.5"/>
    <n v="65"/>
    <n v="1.5"/>
    <x v="52"/>
    <x v="45"/>
    <m/>
    <x v="10"/>
  </r>
  <r>
    <n v="14753"/>
    <s v="Coccodi Danilo (08/11/1982)"/>
    <s v="Coccodi Danilo"/>
    <s v="08/11/1982"/>
    <s v="Coccodi Danilo08/11/1982"/>
    <n v="66.5"/>
    <n v="65"/>
    <n v="1.5"/>
    <x v="52"/>
    <x v="45"/>
    <m/>
    <x v="10"/>
  </r>
  <r>
    <n v="14754"/>
    <s v="Moccia Felice (02/07/1992) Cam   ER   AMBR   AUXO   COF   CUOT   GLEF   INPS   MARI   MULM   MULT   NANC   OSBE   OSBS   POSD   RAFF   REPA   ROSA   VIDI   ZUCC  "/>
    <s v="Moccia Felice"/>
    <s v="02/07/1992"/>
    <s v="Moccia Felice02/07/1992"/>
    <n v="66.5"/>
    <n v="64.5"/>
    <n v="2"/>
    <x v="52"/>
    <x v="45"/>
    <m/>
    <x v="10"/>
  </r>
  <r>
    <n v="14755"/>
    <s v="Ruggieri Olga (23/06/1992) ER   Sic   Tos   USLT   AMBR   AUXO   COF   CUOT   GLEF   MARI   MULM   MULT   NANC   OSBE   OSBS   POSD   RAFF   REPA   ROSA   VIDI   ZUCC  "/>
    <s v="Ruggieri Olga"/>
    <s v="23/06/1992"/>
    <s v="Ruggieri Olga23/06/1992"/>
    <n v="66.5"/>
    <n v="64.5"/>
    <n v="2"/>
    <x v="52"/>
    <x v="45"/>
    <m/>
    <x v="10"/>
  </r>
  <r>
    <n v="14756"/>
    <s v="Bottaro Laura (13/05/1992) Ven  "/>
    <s v="Bottaro Laura"/>
    <s v="13/05/1992"/>
    <s v="Bottaro Laura13/05/1992"/>
    <n v="66.5"/>
    <n v="64.5"/>
    <n v="2"/>
    <x v="52"/>
    <x v="45"/>
    <m/>
    <x v="10"/>
  </r>
  <r>
    <n v="14757"/>
    <s v="Bonica Roberta (27/03/1992)"/>
    <s v="Bonica Roberta"/>
    <s v="27/03/1992"/>
    <s v="Bonica Roberta27/03/1992"/>
    <n v="66.5"/>
    <n v="64.5"/>
    <n v="2"/>
    <x v="52"/>
    <x v="45"/>
    <m/>
    <x v="10"/>
  </r>
  <r>
    <n v="14758"/>
    <s v="Apuzzo Giovanni (21/07/1991) Cam   ER   AMBR   AUXO   COF   CUOT   PSMT   GLEF   MARI   MULM   MULT   NANC   OSBE   OSBS   POSD   RAFF   REPA   ROSA   VIDI   ZUCC  "/>
    <s v="Apuzzo Giovanni"/>
    <s v="21/07/1991"/>
    <s v="Apuzzo Giovanni21/07/1991"/>
    <n v="66.5"/>
    <n v="64.5"/>
    <n v="2"/>
    <x v="52"/>
    <x v="45"/>
    <m/>
    <x v="10"/>
  </r>
  <r>
    <n v="14759"/>
    <s v="Defino Stefania (08/09/1986)"/>
    <s v="Defino Stefania"/>
    <s v="08/09/1986"/>
    <s v="Defino Stefania08/09/1986"/>
    <n v="66.5"/>
    <n v="64.5"/>
    <n v="2"/>
    <x v="52"/>
    <x v="45"/>
    <m/>
    <x v="10"/>
  </r>
  <r>
    <n v="14760"/>
    <s v="Didamo Rosaria (15/10/1984)"/>
    <s v="Didamo Rosaria"/>
    <s v="15/10/1984"/>
    <s v="Didamo Rosaria15/10/1984"/>
    <n v="66.5"/>
    <n v="64.5"/>
    <n v="2"/>
    <x v="52"/>
    <x v="45"/>
    <m/>
    <x v="10"/>
  </r>
  <r>
    <n v="14761"/>
    <s v="Maltesi Mattia (06/08/1984) ER   Sar  "/>
    <s v="Maltesi Mattia"/>
    <s v="06/08/1984"/>
    <s v="Maltesi Mattia06/08/1984"/>
    <n v="66.5"/>
    <n v="64.5"/>
    <n v="2"/>
    <x v="52"/>
    <x v="45"/>
    <m/>
    <x v="10"/>
  </r>
  <r>
    <n v="14762"/>
    <s v="Storchi Sonia (26/07/1983) Cam  "/>
    <s v="Storchi Sonia"/>
    <s v="26/07/1983"/>
    <s v="Storchi Sonia26/07/1983"/>
    <n v="66.5"/>
    <n v="64.5"/>
    <n v="2"/>
    <x v="52"/>
    <x v="45"/>
    <m/>
    <x v="10"/>
  </r>
  <r>
    <n v="14763"/>
    <s v="Vinci Elena (25/03/1992) ER   AMBR   AUXO   COF   GLEF   INPS   MARI   MULM   MULT   NANC   OSBE   OSBS   POSD   RAFF   ROSA   VIDI   ZUCC  "/>
    <s v="Vinci Elena"/>
    <s v="25/03/1992"/>
    <s v="Vinci Elena25/03/1992"/>
    <n v="66.5"/>
    <n v="64"/>
    <n v="2.5"/>
    <x v="52"/>
    <x v="45"/>
    <m/>
    <x v="10"/>
  </r>
  <r>
    <n v="14764"/>
    <s v="Giordano Mariangelica (08/04/1989) ER   Sic   GLEF   MARI   REPA   ROSA   VIDI  "/>
    <s v="Giordano Mariangelica"/>
    <s v="08/04/1989"/>
    <s v="Giordano Mariangelica08/04/1989"/>
    <n v="66.5"/>
    <n v="64"/>
    <n v="2.5"/>
    <x v="52"/>
    <x v="45"/>
    <m/>
    <x v="10"/>
  </r>
  <r>
    <n v="14765"/>
    <s v="Santimone Rossana (03/05/1986) POSD   RAFF  "/>
    <s v="Santimone Rossana"/>
    <s v="03/05/1986"/>
    <s v="Santimone Rossana03/05/1986"/>
    <n v="66.5"/>
    <n v="64"/>
    <n v="2.5"/>
    <x v="52"/>
    <x v="45"/>
    <m/>
    <x v="10"/>
  </r>
  <r>
    <n v="14766"/>
    <s v="Sabusco Alexandra (22/11/1980)   "/>
    <s v="Sabusco Alexandra"/>
    <s v="22/11/1980"/>
    <s v="Sabusco Alexandra22/11/1980"/>
    <n v="66.5"/>
    <n v="64"/>
    <n v="2.5"/>
    <x v="52"/>
    <x v="45"/>
    <m/>
    <x v="10"/>
  </r>
  <r>
    <n v="14767"/>
    <s v="Capestro Francesco (09/04/1978)"/>
    <s v="Capestro Francesco"/>
    <s v="09/04/1978"/>
    <s v="Capestro Francesco09/04/1978"/>
    <n v="66.5"/>
    <n v="64"/>
    <n v="2.5"/>
    <x v="52"/>
    <x v="45"/>
    <m/>
    <x v="10"/>
  </r>
  <r>
    <n v="14768"/>
    <s v="Ingorgia Aldo Simone (08/03/1992) ER   Sic   Tos   USLT   AMBR   AUXO   COF   CUOT   GLEF   INPS   MARI   MULM   MULT   NANC   OSBE   OSBS   POSD   RAFF   REPA   ROSA   VIDI   ZUCC  "/>
    <s v="Ingorgia Aldo Simone"/>
    <s v="08/03/1992"/>
    <s v="Ingorgia Aldo Simone08/03/1992"/>
    <n v="66.5"/>
    <n v="63"/>
    <n v="3.5"/>
    <x v="52"/>
    <x v="45"/>
    <m/>
    <x v="10"/>
  </r>
  <r>
    <n v="14769"/>
    <s v="Ponsa Lara (06/07/1989) ER   Pie   AMBR   AUXO   MARI   MULM   MULT   OSBE  "/>
    <s v="Ponsa Lara"/>
    <s v="06/07/1989"/>
    <s v="Ponsa Lara06/07/1989"/>
    <n v="66.5"/>
    <n v="63"/>
    <n v="3.5"/>
    <x v="52"/>
    <x v="45"/>
    <m/>
    <x v="10"/>
  </r>
  <r>
    <n v="14770"/>
    <s v="Vella Ignazio Fabio Gioacchino (10/08/1987) ER   AMBR   AUXO   COF   CUOT   GLEF   INPS   MARI   MULM   MULT   NANC   OSBE   OSBS   POSD   RAFF   REPA   ROSA   VIDI   ZUCC  "/>
    <s v="Vella Ignazio Fabio Gioacchino"/>
    <s v="10/08/1987"/>
    <s v="Vella Ignazio Fabio Gioacchino10/08/1987"/>
    <n v="66.5"/>
    <n v="63"/>
    <n v="3.5"/>
    <x v="52"/>
    <x v="45"/>
    <m/>
    <x v="10"/>
  </r>
  <r>
    <n v="14771"/>
    <s v="Crosta Valentina (07/06/1982) ER   Lom   AMBR   AUXO   COF   MULM   OSBE   OSBS   POSD   ZUCC  "/>
    <s v="Crosta Valentina"/>
    <s v="07/06/1982"/>
    <s v="Crosta Valentina07/06/1982"/>
    <n v="66.5"/>
    <n v="62.5"/>
    <n v="4"/>
    <x v="52"/>
    <x v="45"/>
    <m/>
    <x v="10"/>
  </r>
  <r>
    <n v="14772"/>
    <s v="Pellegrini Corinne (17/03/1990)"/>
    <s v="Pellegrini Corinne"/>
    <s v="17/03/1990"/>
    <s v="Pellegrini Corinne17/03/1990"/>
    <n v="66.5"/>
    <n v="62"/>
    <n v="4.5"/>
    <x v="52"/>
    <x v="45"/>
    <m/>
    <x v="10"/>
  </r>
  <r>
    <n v="14773"/>
    <s v="Pendenza Lucia (18/06/1985) ER   AMBR   COF   MULM   MULT   NANC   OSBE   OSBS   PAOL   POSD   RAFF   ZUCC  "/>
    <s v="Pendenza Lucia"/>
    <s v="18/06/1985"/>
    <s v="Pendenza Lucia18/06/1985"/>
    <n v="66.5"/>
    <n v="62"/>
    <n v="4.5"/>
    <x v="52"/>
    <x v="45"/>
    <m/>
    <x v="10"/>
  </r>
  <r>
    <n v="14774"/>
    <s v="Papetti Andrea (04/08/1992) Lom   MULM  "/>
    <s v="Papetti Andrea"/>
    <s v="04/08/1992"/>
    <s v="Papetti Andrea04/08/1992"/>
    <n v="66.25"/>
    <n v="66.25"/>
    <n v="0"/>
    <x v="52"/>
    <x v="45"/>
    <m/>
    <x v="10"/>
  </r>
  <r>
    <n v="14775"/>
    <s v="Cibellis Tommaso (29/04/1984) Cam   ER   AMBR   AUXO   COF   CUOT   GLEF   MARI   MULM   MULT   NANC   OSBE   OSBS   POSD   RAFF   REPA   ROSA   VIDI   ZUCC  "/>
    <s v="Cibellis Tommaso"/>
    <s v="29/04/1984"/>
    <s v="Cibellis Tommaso29/04/1984"/>
    <n v="66.25"/>
    <n v="66.25"/>
    <n v="0"/>
    <x v="52"/>
    <x v="45"/>
    <m/>
    <x v="10"/>
  </r>
  <r>
    <n v="14776"/>
    <s v="Montani Ilenia (08/10/1980) ER   Lom   AMBR   AUXO   COF   CUOT   MULM   OSBE   OSBS   POSD   RAFF   ZUCC  "/>
    <s v="Montani Ilenia"/>
    <s v="08/10/1980"/>
    <s v="Montani Ilenia08/10/1980"/>
    <n v="66.25"/>
    <n v="66.25"/>
    <n v="0"/>
    <x v="52"/>
    <x v="45"/>
    <m/>
    <x v="10"/>
  </r>
  <r>
    <n v="14777"/>
    <s v="Maddalena Gaetano (11/09/1991) Pug  "/>
    <s v="Maddalena Gaetano"/>
    <s v="11/09/1991"/>
    <s v="Maddalena Gaetano11/09/1991"/>
    <n v="66.25"/>
    <n v="65.75"/>
    <n v="0.5"/>
    <x v="52"/>
    <x v="45"/>
    <m/>
    <x v="10"/>
  </r>
  <r>
    <n v="14778"/>
    <s v="Leone Alessio (01/07/1991)"/>
    <s v="Leone Alessio"/>
    <s v="01/07/1991"/>
    <s v="Leone Alessio01/07/1991"/>
    <n v="66.25"/>
    <n v="65.75"/>
    <n v="0.5"/>
    <x v="52"/>
    <x v="45"/>
    <m/>
    <x v="10"/>
  </r>
  <r>
    <n v="14779"/>
    <s v="Pulpito Samantha (31/10/1990) ER   Pug   NANC  "/>
    <s v="Pulpito Samantha"/>
    <s v="31/10/1990"/>
    <s v="Pulpito Samantha31/10/1990"/>
    <n v="66.25"/>
    <n v="65.75"/>
    <n v="0.5"/>
    <x v="52"/>
    <x v="45"/>
    <m/>
    <x v="10"/>
  </r>
  <r>
    <n v="14780"/>
    <s v="Bellucci Andrea (28/02/1990) Lig   AMBR   AUXO   COF   CUOT   PSMT   GLEF   MARI   MULM   MULT   NANC   OSBE   OSBS   POSD   RAFF   VIDI   ZUCC  "/>
    <s v="Bellucci Andrea"/>
    <s v="28/02/1990"/>
    <s v="Bellucci Andrea28/02/1990"/>
    <n v="66.25"/>
    <n v="65.75"/>
    <n v="0.5"/>
    <x v="52"/>
    <x v="45"/>
    <m/>
    <x v="10"/>
  </r>
  <r>
    <n v="14781"/>
    <s v="Rigati Lucia (29/01/1990)"/>
    <s v="Rigati Lucia"/>
    <s v="29/01/1990"/>
    <s v="Rigati Lucia29/01/1990"/>
    <n v="66.25"/>
    <n v="65.75"/>
    <n v="0.5"/>
    <x v="52"/>
    <x v="45"/>
    <m/>
    <x v="10"/>
  </r>
  <r>
    <n v="14782"/>
    <s v="Fedi Chiara (11/01/1990)"/>
    <s v="Fedi Chiara"/>
    <s v="11/01/1990"/>
    <s v="Fedi Chiara11/01/1990"/>
    <n v="66.25"/>
    <n v="65.75"/>
    <n v="0.5"/>
    <x v="52"/>
    <x v="45"/>
    <m/>
    <x v="10"/>
  </r>
  <r>
    <n v="14783"/>
    <s v="Mazzali Lorenzo (15/09/1989) ER  "/>
    <s v="Mazzali Lorenzo"/>
    <s v="15/09/1989"/>
    <s v="Mazzali Lorenzo15/09/1989"/>
    <n v="66.25"/>
    <n v="65.75"/>
    <n v="0.5"/>
    <x v="52"/>
    <x v="45"/>
    <m/>
    <x v="10"/>
  </r>
  <r>
    <n v="14784"/>
    <s v="Dilena Giulia (15/06/1988)"/>
    <s v="Dilena Giulia"/>
    <s v="15/06/1988"/>
    <s v="Dilena Giulia15/06/1988"/>
    <n v="66.25"/>
    <n v="65.75"/>
    <n v="0.5"/>
    <x v="52"/>
    <x v="45"/>
    <m/>
    <x v="10"/>
  </r>
  <r>
    <n v="14785"/>
    <s v="Clerico Angela (06/04/1988)"/>
    <s v="Clerico Angela"/>
    <s v="06/04/1988"/>
    <s v="Clerico Angela06/04/1988"/>
    <n v="66.25"/>
    <n v="65.75"/>
    <n v="0.5"/>
    <x v="52"/>
    <x v="45"/>
    <m/>
    <x v="10"/>
  </r>
  <r>
    <n v="14786"/>
    <s v="Di Filippo Carlotta (15/02/1987) Sar  "/>
    <s v="Di Filippo Carlotta"/>
    <s v="15/02/1987"/>
    <s v="Di Filippo Carlotta15/02/1987"/>
    <n v="66.25"/>
    <n v="65.75"/>
    <n v="0.5"/>
    <x v="52"/>
    <x v="45"/>
    <m/>
    <x v="10"/>
  </r>
  <r>
    <n v="14787"/>
    <s v="Di Leo Simone (02/12/1986)"/>
    <s v="Di Leo Simone"/>
    <s v="02/12/1986"/>
    <s v="Di Leo Simone02/12/1986"/>
    <n v="66.25"/>
    <n v="65.75"/>
    <n v="0.5"/>
    <x v="52"/>
    <x v="45"/>
    <m/>
    <x v="10"/>
  </r>
  <r>
    <n v="14788"/>
    <s v="Berti Piero (06/08/1985)"/>
    <s v="Berti Piero"/>
    <s v="06/08/1985"/>
    <s v="Berti Piero06/08/1985"/>
    <n v="66.25"/>
    <n v="65.75"/>
    <n v="0.5"/>
    <x v="52"/>
    <x v="45"/>
    <m/>
    <x v="10"/>
  </r>
  <r>
    <n v="14789"/>
    <s v="Di Giulio Angela (17/02/1982) ER   Laz   AMBR   AUXO   COF   MULT   NANC   OSBE   OSBS   POSD   RAFF   ZUCC  "/>
    <s v="Di Giulio Angela"/>
    <s v="17/02/1982"/>
    <s v="Di Giulio Angela17/02/1982"/>
    <n v="66.25"/>
    <n v="65.75"/>
    <n v="0.5"/>
    <x v="52"/>
    <x v="45"/>
    <m/>
    <x v="10"/>
  </r>
  <r>
    <n v="14790"/>
    <s v="Ziliani Vanessa (01/12/1992) ER   Lom   AMBR   AUXO   MULM   OSBE   OSBS   POSD   RAFF   ZUCC  "/>
    <s v="Ziliani Vanessa"/>
    <s v="01/12/1992"/>
    <s v="Ziliani Vanessa01/12/1992"/>
    <n v="66.25"/>
    <n v="65.25"/>
    <n v="1"/>
    <x v="52"/>
    <x v="45"/>
    <m/>
    <x v="10"/>
  </r>
  <r>
    <n v="14791"/>
    <s v="Semeraro Lorenzo (25/06/1991) Laz   Tos   USLT  "/>
    <s v="Semeraro Lorenzo"/>
    <s v="25/06/1991"/>
    <s v="Semeraro Lorenzo25/06/1991"/>
    <n v="66.25"/>
    <n v="65.25"/>
    <n v="1"/>
    <x v="52"/>
    <x v="45"/>
    <m/>
    <x v="10"/>
  </r>
  <r>
    <n v="14792"/>
    <s v="D'Angelo Lorenzo (07/06/1991)"/>
    <s v="D'Angelo Lorenzo"/>
    <s v="07/06/1991"/>
    <s v="D'Angelo Lorenzo07/06/1991"/>
    <n v="66.25"/>
    <n v="65.25"/>
    <n v="1"/>
    <x v="52"/>
    <x v="45"/>
    <m/>
    <x v="10"/>
  </r>
  <r>
    <n v="14793"/>
    <s v="Mostarda Denise (06/06/1989)"/>
    <s v="Mostarda Denise"/>
    <s v="06/06/1989"/>
    <s v="Mostarda Denise06/06/1989"/>
    <n v="66.25"/>
    <n v="65.25"/>
    <n v="1"/>
    <x v="52"/>
    <x v="45"/>
    <m/>
    <x v="10"/>
  </r>
  <r>
    <n v="14794"/>
    <s v="Filippi Amanda (16/09/1988)"/>
    <s v="Filippi Amanda"/>
    <s v="16/09/1988"/>
    <s v="Filippi Amanda16/09/1988"/>
    <n v="66.25"/>
    <n v="65.25"/>
    <n v="1"/>
    <x v="52"/>
    <x v="45"/>
    <m/>
    <x v="10"/>
  </r>
  <r>
    <n v="14795"/>
    <s v="Leonardi Manuela (20/11/1986) ER   Tos   USLT   AMBR   AUXO   COF   CUOT   GLEF   INPS   MARI   MULM   MULT   NANC   OSBE   OSBS   POSD   RAFF   REPA   ROSA   VIDI   ZUCC  "/>
    <s v="Leonardi Manuela"/>
    <s v="20/11/1986"/>
    <s v="Leonardi Manuela20/11/1986"/>
    <n v="66.25"/>
    <n v="65.25"/>
    <n v="1"/>
    <x v="52"/>
    <x v="45"/>
    <m/>
    <x v="10"/>
  </r>
  <r>
    <n v="14796"/>
    <s v="Mamo Daniele (26/06/1986)"/>
    <s v="Mamo Daniele"/>
    <s v="26/06/1986"/>
    <s v="Mamo Daniele26/06/1986"/>
    <n v="66.25"/>
    <n v="65.25"/>
    <n v="1"/>
    <x v="52"/>
    <x v="45"/>
    <m/>
    <x v="10"/>
  </r>
  <r>
    <n v="14797"/>
    <s v="Cadel Elisa (16/03/1985) ER   FVG  "/>
    <s v="Cadel Elisa"/>
    <s v="16/03/1985"/>
    <s v="Cadel Elisa16/03/1985"/>
    <n v="66.25"/>
    <n v="65.25"/>
    <n v="1"/>
    <x v="52"/>
    <x v="45"/>
    <m/>
    <x v="10"/>
  </r>
  <r>
    <n v="14798"/>
    <s v="Cais Veronica (01/06/1993) ER   Ven  "/>
    <s v="Cais Veronica"/>
    <s v="01/06/1993"/>
    <s v="Cais Veronica01/06/1993"/>
    <n v="66.25"/>
    <n v="64.75"/>
    <n v="1.5"/>
    <x v="52"/>
    <x v="45"/>
    <m/>
    <x v="10"/>
  </r>
  <r>
    <n v="14799"/>
    <s v="Cargiolli Cristina (22/07/1992) Lig   PSMT  "/>
    <s v="Cargiolli Cristina"/>
    <s v="22/07/1992"/>
    <s v="Cargiolli Cristina22/07/1992"/>
    <n v="66.25"/>
    <n v="64.75"/>
    <n v="1.5"/>
    <x v="52"/>
    <x v="45"/>
    <m/>
    <x v="10"/>
  </r>
  <r>
    <n v="14800"/>
    <s v="Vasca Vincenzo (09/01/1992) Cam   ER   AMBR   AUXO   COF   CUOT   GLEF   INPS   MARI   MULM   MULT   NANC   OSBE   OSBS   POSD   RAFF   REPA   ROSA   VIDI   ZUCC  "/>
    <s v="Vasca Vincenzo"/>
    <s v="09/01/1992"/>
    <s v="Vasca Vincenzo09/01/1992"/>
    <n v="66.25"/>
    <n v="64.75"/>
    <n v="1.5"/>
    <x v="52"/>
    <x v="45"/>
    <m/>
    <x v="10"/>
  </r>
  <r>
    <n v="14801"/>
    <s v="Nappo Maria Antonietta (29/08/1987)"/>
    <s v="Nappo Maria Antonietta"/>
    <s v="29/08/1987"/>
    <s v="Nappo Maria Antonietta29/08/1987"/>
    <n v="66.25"/>
    <n v="64.75"/>
    <n v="1.5"/>
    <x v="52"/>
    <x v="45"/>
    <m/>
    <x v="10"/>
  </r>
  <r>
    <n v="14802"/>
    <s v="Errera Chiara (16/02/1986)"/>
    <s v="Errera Chiara"/>
    <s v="16/02/1986"/>
    <s v="Errera Chiara16/02/1986"/>
    <n v="66.25"/>
    <n v="64.75"/>
    <n v="1.5"/>
    <x v="52"/>
    <x v="45"/>
    <m/>
    <x v="10"/>
  </r>
  <r>
    <n v="14803"/>
    <s v="Brucato Andreina (06/03/1989) ER   AMBR   AUXO   COF   CUOT   GLEF   MARI   MULM   MULT   OSBE   OSBS   POSD   RAFF   REPA   ROSA   VIDI   ZUCC  "/>
    <s v="Brucato Andreina"/>
    <s v="06/03/1989"/>
    <s v="Brucato Andreina06/03/1989"/>
    <n v="66.25"/>
    <n v="64.25"/>
    <n v="2"/>
    <x v="52"/>
    <x v="45"/>
    <m/>
    <x v="10"/>
  </r>
  <r>
    <n v="14804"/>
    <s v="Ansalone Rosa Chiara (20/10/1982) ER   Laz   Tos   USLT   AMBR   AUXO   INPS   MULM   MULT   NANC   OSBE   OSBS   RAFF   ZUCC  "/>
    <s v="Ansalone Rosa Chiara"/>
    <s v="20/10/1982"/>
    <s v="Ansalone Rosa Chiara20/10/1982"/>
    <n v="66.25"/>
    <n v="64.25"/>
    <n v="2"/>
    <x v="52"/>
    <x v="45"/>
    <m/>
    <x v="10"/>
  </r>
  <r>
    <n v="14805"/>
    <s v="Gasparre Valentina (10/01/1988) Pug  "/>
    <s v="Gasparre Valentina"/>
    <s v="10/01/1988"/>
    <s v="Gasparre Valentina10/01/1988"/>
    <n v="66.25"/>
    <n v="63.75"/>
    <n v="2.5"/>
    <x v="52"/>
    <x v="45"/>
    <m/>
    <x v="10"/>
  </r>
  <r>
    <n v="14806"/>
    <s v="Petrillo Nicoletta (13/07/1986)"/>
    <s v="Petrillo Nicoletta"/>
    <s v="13/07/1986"/>
    <s v="Petrillo Nicoletta13/07/1986"/>
    <n v="66.25"/>
    <n v="63.75"/>
    <n v="2.5"/>
    <x v="52"/>
    <x v="45"/>
    <m/>
    <x v="10"/>
  </r>
  <r>
    <n v="14807"/>
    <s v="Enna Claudio (22/01/1987) Sic   CUOT   GLEF   MARI   REPA   ROSA   VIDI  "/>
    <s v="Enna Claudio"/>
    <s v="22/01/1987"/>
    <s v="Enna Claudio22/01/1987"/>
    <n v="66.25"/>
    <n v="63.25"/>
    <n v="3"/>
    <x v="52"/>
    <x v="45"/>
    <m/>
    <x v="10"/>
  </r>
  <r>
    <n v="14808"/>
    <s v="Nasser Fatme (03/08/1991) ER   Tos   USLT   AMBR   AUXO   COF   MULM   MULT   NANC   OSBE   OSBS   POSD   RAFF   ZUCC  "/>
    <s v="Nasser Fatme"/>
    <s v="03/08/1991"/>
    <s v="Nasser Fatme03/08/1991"/>
    <n v="66.25"/>
    <n v="62.75"/>
    <n v="3.5"/>
    <x v="52"/>
    <x v="45"/>
    <m/>
    <x v="10"/>
  </r>
  <r>
    <n v="14809"/>
    <s v="Antonelli Giuseppina (20/12/1989)"/>
    <s v="Antonelli Giuseppina"/>
    <s v="20/12/1989"/>
    <s v="Antonelli Giuseppina20/12/1989"/>
    <n v="66.25"/>
    <n v="62.75"/>
    <n v="3.5"/>
    <x v="52"/>
    <x v="45"/>
    <m/>
    <x v="10"/>
  </r>
  <r>
    <n v="14810"/>
    <s v="Annunziata Alberto (20/08/1992)"/>
    <s v="Annunziata Alberto"/>
    <s v="20/08/1992"/>
    <s v="Annunziata Alberto20/08/1992"/>
    <n v="66"/>
    <n v="66"/>
    <n v="0"/>
    <x v="52"/>
    <x v="45"/>
    <m/>
    <x v="10"/>
  </r>
  <r>
    <n v="14811"/>
    <s v="Cevallos Natalia (18/08/1989)"/>
    <s v="Cevallos Natalia"/>
    <s v="18/08/1989"/>
    <s v="Cevallos Natalia18/08/1989"/>
    <n v="66"/>
    <n v="66"/>
    <n v="0"/>
    <x v="52"/>
    <x v="45"/>
    <m/>
    <x v="10"/>
  </r>
  <r>
    <n v="14812"/>
    <s v="Scudieri Giorgio (01/03/1984)"/>
    <s v="Scudieri Giorgio"/>
    <s v="01/03/1984"/>
    <s v="Scudieri Giorgio01/03/1984"/>
    <n v="66"/>
    <n v="66"/>
    <n v="0"/>
    <x v="52"/>
    <x v="45"/>
    <m/>
    <x v="10"/>
  </r>
  <r>
    <n v="14813"/>
    <s v="Pane Evlampia Eirini (23/09/1975)"/>
    <s v="Pane Evlampia Eirini"/>
    <s v="23/09/1975"/>
    <s v="Pane Evlampia Eirini23/09/1975"/>
    <n v="66"/>
    <n v="66"/>
    <n v="0"/>
    <x v="52"/>
    <x v="45"/>
    <m/>
    <x v="10"/>
  </r>
  <r>
    <n v="14814"/>
    <s v="Martoni Alessandro (16/04/1992) BZ   ER  "/>
    <s v="Martoni Alessandro"/>
    <s v="16/04/1992"/>
    <s v="Martoni Alessandro16/04/1992"/>
    <n v="66"/>
    <n v="65.5"/>
    <n v="0.5"/>
    <x v="52"/>
    <x v="45"/>
    <m/>
    <x v="10"/>
  </r>
  <r>
    <n v="14815"/>
    <s v="Simula Marilisa (07/01/1991) ER   Sar   AMBR   AUXO   COF   INPS   MULM   MULT   NANC   OSBE   OSBS   POSD   RAFF  "/>
    <s v="Simula Marilisa"/>
    <s v="07/01/1991"/>
    <s v="Simula Marilisa07/01/1991"/>
    <n v="66"/>
    <n v="65.5"/>
    <n v="0.5"/>
    <x v="52"/>
    <x v="45"/>
    <m/>
    <x v="10"/>
  </r>
  <r>
    <n v="14816"/>
    <s v="Ballatore Laura (02/11/1990) ER   Pie   Tos   USLT   AMBR   AUXO   COF   CUOT   GLEF   INPS   MARI   MULM   MULT   NANC   OSBE   OSBS   POSD   RAFF   REPA   ROSA   VIDI   ZUCC  "/>
    <s v="Ballatore Laura"/>
    <s v="02/11/1990"/>
    <s v="Ballatore Laura02/11/1990"/>
    <n v="66"/>
    <n v="65.5"/>
    <n v="0.5"/>
    <x v="52"/>
    <x v="45"/>
    <m/>
    <x v="10"/>
  </r>
  <r>
    <n v="14817"/>
    <s v="Rallo Leonardo (08/10/1990) ER   Sic   AMBR   AUXO   COF   CUOT   GLEF   MARI   MULM   MULT   NANC   OSBE   OSBS   POSD   RAFF   REPA   ROSA   VIDI   ZUCC  "/>
    <s v="Rallo Leonardo"/>
    <s v="08/10/1990"/>
    <s v="Rallo Leonardo08/10/1990"/>
    <n v="66"/>
    <n v="65.5"/>
    <n v="0.5"/>
    <x v="52"/>
    <x v="45"/>
    <m/>
    <x v="10"/>
  </r>
  <r>
    <n v="14818"/>
    <s v="Chiarlone Alice (09/10/1989)"/>
    <s v="Chiarlone Alice"/>
    <s v="09/10/1989"/>
    <s v="Chiarlone Alice09/10/1989"/>
    <n v="66"/>
    <n v="65.5"/>
    <n v="0.5"/>
    <x v="52"/>
    <x v="45"/>
    <m/>
    <x v="10"/>
  </r>
  <r>
    <n v="14819"/>
    <s v="Sghedoni Enrico (30/03/1989)"/>
    <s v="Sghedoni Enrico"/>
    <s v="30/03/1989"/>
    <s v="Sghedoni Enrico30/03/1989"/>
    <n v="66"/>
    <n v="65.5"/>
    <n v="0.5"/>
    <x v="52"/>
    <x v="45"/>
    <m/>
    <x v="10"/>
  </r>
  <r>
    <n v="14820"/>
    <s v="Kalo Jona (16/07/1988) ER   Tos   USLT   AMBR   AUXO   COF   MULM   OSBE   OSBS   POSD  "/>
    <s v="Kalo Jona"/>
    <s v="16/07/1988"/>
    <s v="Kalo Jona16/07/1988"/>
    <n v="66"/>
    <n v="65.5"/>
    <n v="0.5"/>
    <x v="52"/>
    <x v="45"/>
    <m/>
    <x v="10"/>
  </r>
  <r>
    <n v="14821"/>
    <s v="Valimberti Gloria (05/06/1988) BZ   ER   AMBR   COF   OSBE   OSBS  "/>
    <s v="Valimberti Gloria"/>
    <s v="05/06/1988"/>
    <s v="Valimberti Gloria05/06/1988"/>
    <n v="66"/>
    <n v="65.5"/>
    <n v="0.5"/>
    <x v="52"/>
    <x v="45"/>
    <m/>
    <x v="10"/>
  </r>
  <r>
    <n v="14822"/>
    <s v="Mazzardi Sara (20/05/1988) Lig  "/>
    <s v="Mazzardi Sara"/>
    <s v="20/05/1988"/>
    <s v="Mazzardi Sara20/05/1988"/>
    <n v="66"/>
    <n v="65.5"/>
    <n v="0.5"/>
    <x v="52"/>
    <x v="45"/>
    <m/>
    <x v="10"/>
  </r>
  <r>
    <n v="14823"/>
    <s v="Cardinale Salvatore (30/03/1988)"/>
    <s v="Cardinale Salvatore"/>
    <s v="30/03/1988"/>
    <s v="Cardinale Salvatore30/03/1988"/>
    <n v="66"/>
    <n v="65.5"/>
    <n v="0.5"/>
    <x v="52"/>
    <x v="45"/>
    <m/>
    <x v="10"/>
  </r>
  <r>
    <n v="14824"/>
    <s v="Giordano Martina (13/01/1987) Ven  "/>
    <s v="Giordano Martina"/>
    <s v="13/01/1987"/>
    <s v="Giordano Martina13/01/1987"/>
    <n v="66"/>
    <n v="65.5"/>
    <n v="0.5"/>
    <x v="52"/>
    <x v="45"/>
    <m/>
    <x v="10"/>
  </r>
  <r>
    <n v="14825"/>
    <s v="Origliasso Roberto (16/12/1986) ER   Pie   AMBR   AUXO   COF   CUOT   GLEF   MARI   MULM   MULT   NANC   OSBE   OSBS   POSD   RAFF   REPA   ROSA   VIDI   ZUCC  "/>
    <s v="Origliasso Roberto"/>
    <s v="16/12/1986"/>
    <s v="Origliasso Roberto16/12/1986"/>
    <n v="66"/>
    <n v="65.5"/>
    <n v="0.5"/>
    <x v="52"/>
    <x v="45"/>
    <m/>
    <x v="10"/>
  </r>
  <r>
    <n v="14826"/>
    <s v="Marroni Paola (29/04/1986) Sar  "/>
    <s v="Marroni Paola"/>
    <s v="29/04/1986"/>
    <s v="Marroni Paola29/04/1986"/>
    <n v="66"/>
    <n v="65.5"/>
    <n v="0.5"/>
    <x v="52"/>
    <x v="45"/>
    <m/>
    <x v="10"/>
  </r>
  <r>
    <n v="14827"/>
    <s v="Pirisinu Selenia (14/05/1985) Tos   USLT  "/>
    <s v="Pirisinu Selenia"/>
    <s v="14/05/1985"/>
    <s v="Pirisinu Selenia14/05/1985"/>
    <n v="66"/>
    <n v="65.5"/>
    <n v="0.5"/>
    <x v="52"/>
    <x v="45"/>
    <m/>
    <x v="10"/>
  </r>
  <r>
    <n v="14828"/>
    <s v="Toma Nicola (15/01/1985)"/>
    <s v="Toma Nicola"/>
    <s v="15/01/1985"/>
    <s v="Toma Nicola15/01/1985"/>
    <n v="66"/>
    <n v="65.5"/>
    <n v="0.5"/>
    <x v="52"/>
    <x v="45"/>
    <m/>
    <x v="10"/>
  </r>
  <r>
    <n v="14829"/>
    <s v="Balestreri Genny (24/06/1982) Lom   AMBR   AUXO   OSBE   OSBS   POSD   RAFF   ZUCC  "/>
    <s v="Balestreri Genny"/>
    <s v="24/06/1982"/>
    <s v="Balestreri Genny24/06/1982"/>
    <n v="66"/>
    <n v="65.5"/>
    <n v="0.5"/>
    <x v="52"/>
    <x v="45"/>
    <m/>
    <x v="10"/>
  </r>
  <r>
    <n v="14830"/>
    <s v="Alessi Alex (26/05/1981)"/>
    <s v="Alessi Alex"/>
    <s v="26/05/1981"/>
    <s v="Alessi Alex26/05/1981"/>
    <n v="66"/>
    <n v="65.5"/>
    <n v="0.5"/>
    <x v="52"/>
    <x v="45"/>
    <m/>
    <x v="10"/>
  </r>
  <r>
    <n v="14831"/>
    <s v="Carminati Silvio (07/10/1980)"/>
    <s v="Carminati Silvio"/>
    <s v="07/10/1980"/>
    <s v="Carminati Silvio07/10/1980"/>
    <n v="66"/>
    <n v="65.5"/>
    <n v="0.5"/>
    <x v="52"/>
    <x v="45"/>
    <m/>
    <x v="10"/>
  </r>
  <r>
    <n v="14832"/>
    <s v="Genovese Michele (01/10/1993)"/>
    <s v="Genovese Michele"/>
    <s v="01/10/1993"/>
    <s v="Genovese Michele01/10/1993"/>
    <n v="66"/>
    <n v="65"/>
    <n v="1"/>
    <x v="52"/>
    <x v="45"/>
    <m/>
    <x v="10"/>
  </r>
  <r>
    <n v="14833"/>
    <s v="Seraj Senada (10/03/1993)"/>
    <s v="Seraj Senada"/>
    <s v="10/03/1993"/>
    <s v="Seraj Senada10/03/1993"/>
    <n v="66"/>
    <n v="65"/>
    <n v="1"/>
    <x v="52"/>
    <x v="45"/>
    <m/>
    <x v="10"/>
  </r>
  <r>
    <n v="14834"/>
    <s v="Cammalleri Claudio Antonino (25/05/1992)"/>
    <s v="Cammalleri Claudio Antonino"/>
    <s v="25/05/1992"/>
    <s v="Cammalleri Claudio Antonino25/05/1992"/>
    <n v="66"/>
    <n v="65"/>
    <n v="1"/>
    <x v="52"/>
    <x v="45"/>
    <m/>
    <x v="10"/>
  </r>
  <r>
    <n v="14835"/>
    <s v="Zongoli Silvia (15/11/1991)"/>
    <s v="Zongoli Silvia"/>
    <s v="15/11/1991"/>
    <s v="Zongoli Silvia15/11/1991"/>
    <n v="66"/>
    <n v="65"/>
    <n v="1"/>
    <x v="52"/>
    <x v="45"/>
    <m/>
    <x v="10"/>
  </r>
  <r>
    <n v="14836"/>
    <s v="Martina Matteo (12/08/1990) ER   Pug   Tos   USLT   AMBR   AUXO   COF   CUOT   PSMT   GLEF   MARI   MULM   MULT   NANC   OSBE   OSBS   POSD   RAFF   REPA   VIDI   ZUCC  "/>
    <s v="Martina Matteo"/>
    <s v="12/08/1990"/>
    <s v="Martina Matteo12/08/1990"/>
    <n v="66"/>
    <n v="65"/>
    <n v="1"/>
    <x v="52"/>
    <x v="45"/>
    <m/>
    <x v="10"/>
  </r>
  <r>
    <n v="14837"/>
    <s v="Tumbarello Gaetano (14/01/1985)"/>
    <s v="Tumbarello Gaetano"/>
    <s v="14/01/1985"/>
    <s v="Tumbarello Gaetano14/01/1985"/>
    <n v="66"/>
    <n v="65"/>
    <n v="1"/>
    <x v="52"/>
    <x v="45"/>
    <m/>
    <x v="10"/>
  </r>
  <r>
    <n v="14838"/>
    <s v="Bertini Alessandra (07/12/1982)"/>
    <s v="Bertini Alessandra"/>
    <s v="07/12/1982"/>
    <s v="Bertini Alessandra07/12/1982"/>
    <n v="66"/>
    <n v="65"/>
    <n v="1"/>
    <x v="52"/>
    <x v="45"/>
    <m/>
    <x v="10"/>
  </r>
  <r>
    <n v="14839"/>
    <s v="Sechi Stefano (08/10/1982) ER   Sar   AMBR   AUXO   COF   OSBE   OSBS   POSD   RAFF   ZUCC  "/>
    <s v="Sechi Stefano"/>
    <s v="08/10/1982"/>
    <s v="Sechi Stefano08/10/1982"/>
    <n v="66"/>
    <n v="65"/>
    <n v="1"/>
    <x v="52"/>
    <x v="45"/>
    <m/>
    <x v="10"/>
  </r>
  <r>
    <n v="14840"/>
    <s v="Cencetti Chiara (14/09/1992) ER   Tos   USLT   AMBR   AUXO   COF   MARI   MULM   MULT   OSBE   OSBS   POSD   RAFF   ZUCC  "/>
    <s v="Cencetti Chiara"/>
    <s v="14/09/1992"/>
    <s v="Cencetti Chiara14/09/1992"/>
    <n v="66"/>
    <n v="64.5"/>
    <n v="1.5"/>
    <x v="52"/>
    <x v="45"/>
    <m/>
    <x v="10"/>
  </r>
  <r>
    <n v="14841"/>
    <s v="Licata Andrea (27/06/1991) ER   Sic   Tos   USLT   AMBR   AUXO   COF   CUOT   GLEF   MARI   OSBE   OSBS   POSD   RAFF   REPA   ROSA   VIDI   ZUCC     "/>
    <s v="Licata Andrea"/>
    <s v="27/06/1991"/>
    <s v="Licata Andrea27/06/1991"/>
    <n v="66"/>
    <n v="64.5"/>
    <n v="1.5"/>
    <x v="52"/>
    <x v="45"/>
    <m/>
    <x v="10"/>
  </r>
  <r>
    <n v="14842"/>
    <s v="Esposito Martina (29/05/1991)"/>
    <s v="Esposito Martina"/>
    <s v="29/05/1991"/>
    <s v="Esposito Martina29/05/1991"/>
    <n v="66"/>
    <n v="64.5"/>
    <n v="1.5"/>
    <x v="52"/>
    <x v="45"/>
    <m/>
    <x v="10"/>
  </r>
  <r>
    <n v="14843"/>
    <s v="Canale Nicole (07/11/1990)"/>
    <s v="Canale Nicole"/>
    <s v="07/11/1990"/>
    <s v="Canale Nicole07/11/1990"/>
    <n v="66"/>
    <n v="64.5"/>
    <n v="1.5"/>
    <x v="52"/>
    <x v="45"/>
    <m/>
    <x v="10"/>
  </r>
  <r>
    <n v="14844"/>
    <s v="Mattiello Sabrina (13/08/1987)"/>
    <s v="Mattiello Sabrina"/>
    <s v="13/08/1987"/>
    <s v="Mattiello Sabrina13/08/1987"/>
    <n v="66"/>
    <n v="64.5"/>
    <n v="1.5"/>
    <x v="52"/>
    <x v="45"/>
    <m/>
    <x v="10"/>
  </r>
  <r>
    <n v="14845"/>
    <s v="Dimora Carmelo (25/04/1992) ER   Sic   AMBR   AUXO   COF   CUOT   GLEF   MARI   MULM   MULT   NANC   OSBE   OSBS   POSD   RAFF   REPA   ROSA   VIDI   ZUCC  "/>
    <s v="Dimora Carmelo"/>
    <s v="25/04/1992"/>
    <s v="Dimora Carmelo25/04/1992"/>
    <n v="66"/>
    <n v="64"/>
    <n v="2"/>
    <x v="52"/>
    <x v="45"/>
    <m/>
    <x v="10"/>
  </r>
  <r>
    <n v="14846"/>
    <s v="Ivanovski Ivan (07/09/1987)"/>
    <s v="Ivanovski Ivan"/>
    <s v="07/09/1987"/>
    <s v="Ivanovski Ivan07/09/1987"/>
    <n v="66"/>
    <n v="64"/>
    <n v="2"/>
    <x v="52"/>
    <x v="45"/>
    <m/>
    <x v="10"/>
  </r>
  <r>
    <n v="14847"/>
    <s v="Testone Stefania (18/04/1986)"/>
    <s v="Testone Stefania"/>
    <s v="18/04/1986"/>
    <s v="Testone Stefania18/04/1986"/>
    <n v="66"/>
    <n v="64"/>
    <n v="2"/>
    <x v="52"/>
    <x v="45"/>
    <m/>
    <x v="10"/>
  </r>
  <r>
    <n v="14848"/>
    <s v="Tortora Cristina (04/12/1981)"/>
    <s v="Tortora Cristina"/>
    <s v="04/12/1981"/>
    <s v="Tortora Cristina04/12/1981"/>
    <n v="66"/>
    <n v="64"/>
    <n v="2"/>
    <x v="52"/>
    <x v="45"/>
    <m/>
    <x v="10"/>
  </r>
  <r>
    <n v="14849"/>
    <s v="Leonforte Francesco (30/03/1991)"/>
    <s v="Leonforte Francesco"/>
    <s v="30/03/1991"/>
    <s v="Leonforte Francesco30/03/1991"/>
    <n v="66"/>
    <n v="63.5"/>
    <n v="2.5"/>
    <x v="52"/>
    <x v="45"/>
    <m/>
    <x v="10"/>
  </r>
  <r>
    <n v="14850"/>
    <s v="Tomasello Tobia (10/02/1990) ER   Tos   Ven   USLT   AMBR   AUXO   COF   CUOT   GLEF   MARI   MULM   MULT   NANC   OSBE   OSBS   POSD   RAFF   REPA   ROSA   VIDI   ZUCC  "/>
    <s v="Tomasello Tobia"/>
    <s v="10/02/1990"/>
    <s v="Tomasello Tobia10/02/1990"/>
    <n v="66"/>
    <n v="63.5"/>
    <n v="2.5"/>
    <x v="52"/>
    <x v="45"/>
    <m/>
    <x v="10"/>
  </r>
  <r>
    <n v="14851"/>
    <s v="Veneziano Mirko Giuseppe (07/03/1993) BZ   ER   FVG   Laz   Lig   Lom   Mar   Mol   Pie   Sar   Sic   Tos   Umb   Ven   USLT   AMBR   AUXO   COF   CUOT   PSMT   GLEF   MARI   MULM   MULT   NANC   OSBE   OSBS   POSD   RAFF   REPA   ROSA   VIDI   ZUCC  "/>
    <s v="Veneziano Mirko Giuseppe"/>
    <s v="07/03/1993"/>
    <s v="Veneziano Mirko Giuseppe07/03/1993"/>
    <n v="66"/>
    <n v="63"/>
    <n v="3"/>
    <x v="52"/>
    <x v="45"/>
    <m/>
    <x v="10"/>
  </r>
  <r>
    <n v="14852"/>
    <s v="Mannatrizio Domenico (30/06/1992) Pug   AMBR   AUXO   COF   CUOT   GLEF   MARI   MULM   MULT   OSBE   OSBS   POSD   RAFF   REPA   ROSA   VIDI   ZUCC  "/>
    <s v="Mannatrizio Domenico"/>
    <s v="30/06/1992"/>
    <s v="Mannatrizio Domenico30/06/1992"/>
    <n v="66"/>
    <n v="63"/>
    <n v="3"/>
    <x v="52"/>
    <x v="45"/>
    <m/>
    <x v="10"/>
  </r>
  <r>
    <n v="14853"/>
    <s v="Loreti Manuel (08/12/1987) ER   Laz   AMBR   AUXO   COF   MULM   MULT   OSBE   OSBS   POSD   RAFF   ZUCC  "/>
    <s v="Loreti Manuel"/>
    <s v="08/12/1987"/>
    <s v="Loreti Manuel08/12/1987"/>
    <n v="66"/>
    <n v="63"/>
    <n v="3"/>
    <x v="52"/>
    <x v="45"/>
    <m/>
    <x v="10"/>
  </r>
  <r>
    <n v="14854"/>
    <s v="Lai Francesca (06/07/1987)"/>
    <s v="Lai Francesca"/>
    <s v="06/07/1987"/>
    <s v="Lai Francesca06/07/1987"/>
    <n v="66"/>
    <n v="63"/>
    <n v="3"/>
    <x v="52"/>
    <x v="45"/>
    <m/>
    <x v="10"/>
  </r>
  <r>
    <n v="14855"/>
    <s v="Garisto Manuela (18/06/1987) Cal   INPS  "/>
    <s v="Garisto Manuela"/>
    <s v="18/06/1987"/>
    <s v="Garisto Manuela18/06/1987"/>
    <n v="66"/>
    <n v="63"/>
    <n v="3"/>
    <x v="52"/>
    <x v="45"/>
    <m/>
    <x v="10"/>
  </r>
  <r>
    <n v="14856"/>
    <s v="Rossin Alessandro (02/04/1992) ER   Pie   Tos   USLT   AMBR   AUXO   COF   MULM   NANC   OSBE   OSBS   POSD   RAFF   ZUCC  "/>
    <s v="Rossin Alessandro"/>
    <s v="02/04/1992"/>
    <s v="Rossin Alessandro02/04/1992"/>
    <n v="66"/>
    <n v="62.5"/>
    <n v="3.5"/>
    <x v="52"/>
    <x v="45"/>
    <m/>
    <x v="10"/>
  </r>
  <r>
    <n v="14857"/>
    <s v="Graziani Simona (16/09/1990)"/>
    <s v="Graziani Simona"/>
    <s v="16/09/1990"/>
    <s v="Graziani Simona16/09/1990"/>
    <n v="66"/>
    <n v="62.5"/>
    <n v="3.5"/>
    <x v="52"/>
    <x v="45"/>
    <m/>
    <x v="10"/>
  </r>
  <r>
    <n v="14858"/>
    <s v="Aleo Andrea (11/02/1993)"/>
    <s v="Aleo Andrea"/>
    <s v="11/02/1993"/>
    <s v="Aleo Andrea11/02/1993"/>
    <n v="66"/>
    <n v="62"/>
    <n v="4"/>
    <x v="52"/>
    <x v="45"/>
    <m/>
    <x v="10"/>
  </r>
  <r>
    <n v="14859"/>
    <s v="Cioffi Francesca (10/07/1990)"/>
    <s v="Cioffi Francesca"/>
    <s v="10/07/1990"/>
    <s v="Cioffi Francesca10/07/1990"/>
    <n v="66"/>
    <n v="62"/>
    <n v="4"/>
    <x v="52"/>
    <x v="45"/>
    <m/>
    <x v="10"/>
  </r>
  <r>
    <n v="14860"/>
    <s v="Carelli Claudia (02/11/1989) Cam   ER   AMBR   AUXO   COF   MARI   MULM   MULT   NANC   OSBE   OSBS   POSD   RAFF   ZUCC  "/>
    <s v="Carelli Claudia"/>
    <s v="02/11/1989"/>
    <s v="Carelli Claudia02/11/1989"/>
    <n v="66"/>
    <n v="62"/>
    <n v="4"/>
    <x v="52"/>
    <x v="45"/>
    <m/>
    <x v="10"/>
  </r>
  <r>
    <n v="14861"/>
    <s v="Ferrigno Antonio Eugenio (09/11/1991) ER   AMBR   AUXO   COF   CUOT   GLEF   MARI   MULM   MULT   NANC   OSBE   OSBS   POSD   RAFF   REPA   ROSA   VIDI   ZUCC  "/>
    <s v="Ferrigno Antonio Eugenio"/>
    <s v="09/11/1991"/>
    <s v="Ferrigno Antonio Eugenio09/11/1991"/>
    <n v="65.75"/>
    <n v="65.75"/>
    <n v="0"/>
    <x v="52"/>
    <x v="45"/>
    <m/>
    <x v="10"/>
  </r>
  <r>
    <n v="14862"/>
    <s v="Dal Santo Gianmaria (24/08/1990)"/>
    <s v="Dal Santo Gianmaria"/>
    <s v="24/08/1990"/>
    <s v="Dal Santo Gianmaria24/08/1990"/>
    <n v="65.75"/>
    <n v="65.75"/>
    <n v="0"/>
    <x v="52"/>
    <x v="45"/>
    <m/>
    <x v="10"/>
  </r>
  <r>
    <n v="14863"/>
    <s v="Stevanovic Aleksandra (26/03/1990)"/>
    <s v="Stevanovic Aleksandra"/>
    <s v="26/03/1990"/>
    <s v="Stevanovic Aleksandra26/03/1990"/>
    <n v="65.75"/>
    <n v="65.75"/>
    <n v="0"/>
    <x v="52"/>
    <x v="45"/>
    <m/>
    <x v="10"/>
  </r>
  <r>
    <n v="14864"/>
    <s v="Baldassarri Elisa (03/05/1987)"/>
    <s v="Baldassarri Elisa"/>
    <s v="03/05/1987"/>
    <s v="Baldassarri Elisa03/05/1987"/>
    <n v="65.75"/>
    <n v="65.75"/>
    <n v="0"/>
    <x v="52"/>
    <x v="45"/>
    <m/>
    <x v="10"/>
  </r>
  <r>
    <n v="14865"/>
    <s v="Stocca Francesca (04/11/1986)"/>
    <s v="Stocca Francesca"/>
    <s v="04/11/1986"/>
    <s v="Stocca Francesca04/11/1986"/>
    <n v="65.75"/>
    <n v="65.75"/>
    <n v="0"/>
    <x v="52"/>
    <x v="45"/>
    <m/>
    <x v="10"/>
  </r>
  <r>
    <n v="14866"/>
    <s v="Romei Francesco Saverio (14/03/1986) ER   Tos   USLT   AMBR   AUXO   COF   CUOT   GLEF   MARI   MULM   MULT   NANC   OSBE   OSBS   POSD   RAFF   REPA   ROSA   VIDI   ZUCC  "/>
    <s v="Romei Francesco Saverio"/>
    <s v="14/03/1986"/>
    <s v="Romei Francesco Saverio14/03/1986"/>
    <n v="65.75"/>
    <n v="65.75"/>
    <n v="0"/>
    <x v="52"/>
    <x v="45"/>
    <m/>
    <x v="10"/>
  </r>
  <r>
    <n v="14867"/>
    <s v="Garau Paolo (28/06/1982) BZ   ER   Laz   Mol   Pie   Sar   Tos   Umb   USLT   AMBR   AUXO   COF   CUOT   GLEF   INPS   MARI   MULM   MULT   NANC   OSBE   OSBS   POSD   RAFF   REPA   ROSA   VIDI   ZUCC  "/>
    <s v="Garau Paolo"/>
    <s v="28/06/1982"/>
    <s v="Garau Paolo28/06/1982"/>
    <n v="65.75"/>
    <n v="65.75"/>
    <n v="0"/>
    <x v="52"/>
    <x v="45"/>
    <m/>
    <x v="10"/>
  </r>
  <r>
    <n v="14868"/>
    <s v="Ippoliti Andrea (25/05/1992) ER   AMBR   AUXO   COF   CUOT   GLEF   INPS   MARI   MULM   MULT   NANC   OSBE   OSBS   PAOL   POSD   RAFF   REPA   ROSA   VIDI   ZUCC  "/>
    <s v="Ippoliti Andrea"/>
    <s v="25/05/1992"/>
    <s v="Ippoliti Andrea25/05/1992"/>
    <n v="65.75"/>
    <n v="65.25"/>
    <n v="0.5"/>
    <x v="52"/>
    <x v="45"/>
    <m/>
    <x v="10"/>
  </r>
  <r>
    <n v="14869"/>
    <s v="Cederle Giulia (05/12/1991) Lom   AMBR   AUXO   MULM   POSD   RAFF   ZUCC  "/>
    <s v="Cederle Giulia"/>
    <s v="05/12/1991"/>
    <s v="Cederle Giulia05/12/1991"/>
    <n v="65.75"/>
    <n v="65.25"/>
    <n v="0.5"/>
    <x v="52"/>
    <x v="45"/>
    <m/>
    <x v="10"/>
  </r>
  <r>
    <n v="14870"/>
    <s v="Dib Mohammad (21/03/1990)"/>
    <s v="Dib Mohammad"/>
    <s v="21/03/1990"/>
    <s v="Dib Mohammad21/03/1990"/>
    <n v="65.75"/>
    <n v="65.25"/>
    <n v="0.5"/>
    <x v="52"/>
    <x v="45"/>
    <m/>
    <x v="10"/>
  </r>
  <r>
    <n v="14871"/>
    <s v="Guarna Carlo (14/11/1989)"/>
    <s v="Guarna Carlo"/>
    <s v="14/11/1989"/>
    <s v="Guarna Carlo14/11/1989"/>
    <n v="65.75"/>
    <n v="65.25"/>
    <n v="0.5"/>
    <x v="52"/>
    <x v="45"/>
    <m/>
    <x v="10"/>
  </r>
  <r>
    <n v="14872"/>
    <s v="Panciroli Marco (21/02/1989)"/>
    <s v="Panciroli Marco"/>
    <s v="21/02/1989"/>
    <s v="Panciroli Marco21/02/1989"/>
    <n v="65.75"/>
    <n v="65.25"/>
    <n v="0.5"/>
    <x v="52"/>
    <x v="45"/>
    <m/>
    <x v="10"/>
  </r>
  <r>
    <n v="14873"/>
    <s v="Brizzolari Marco (29/11/1987)"/>
    <s v="Brizzolari Marco"/>
    <s v="29/11/1987"/>
    <s v="Brizzolari Marco29/11/1987"/>
    <n v="65.75"/>
    <n v="65.25"/>
    <n v="0.5"/>
    <x v="52"/>
    <x v="45"/>
    <m/>
    <x v="10"/>
  </r>
  <r>
    <n v="14874"/>
    <s v="Vigini Marco (14/08/1987)"/>
    <s v="Vigini Marco"/>
    <s v="14/08/1987"/>
    <s v="Vigini Marco14/08/1987"/>
    <n v="65.75"/>
    <n v="65.25"/>
    <n v="0.5"/>
    <x v="52"/>
    <x v="45"/>
    <m/>
    <x v="10"/>
  </r>
  <r>
    <n v="14875"/>
    <s v="Garro Elena (02/07/1987)"/>
    <s v="Garro Elena"/>
    <s v="02/07/1987"/>
    <s v="Garro Elena02/07/1987"/>
    <n v="65.75"/>
    <n v="65.25"/>
    <n v="0.5"/>
    <x v="52"/>
    <x v="45"/>
    <m/>
    <x v="10"/>
  </r>
  <r>
    <n v="14876"/>
    <s v="Fiore Caterina (16/06/1987)"/>
    <s v="Fiore Caterina"/>
    <s v="16/06/1987"/>
    <s v="Fiore Caterina16/06/1987"/>
    <n v="65.75"/>
    <n v="65.25"/>
    <n v="0.5"/>
    <x v="52"/>
    <x v="45"/>
    <m/>
    <x v="10"/>
  </r>
  <r>
    <n v="14877"/>
    <s v="Soletti Eleonora (15/06/1987) ER   Mar   AMBR   AUXO   OSBE   OSBS   RAFF   ZUCC  "/>
    <s v="Soletti Eleonora"/>
    <s v="15/06/1987"/>
    <s v="Soletti Eleonora15/06/1987"/>
    <n v="65.75"/>
    <n v="65.25"/>
    <n v="0.5"/>
    <x v="52"/>
    <x v="45"/>
    <m/>
    <x v="10"/>
  </r>
  <r>
    <n v="14878"/>
    <s v="Ungaro Valentina Mariangela (27/05/1986) Sic  "/>
    <s v="Ungaro Valentina Mariangela"/>
    <s v="27/05/1986"/>
    <s v="Ungaro Valentina Mariangela27/05/1986"/>
    <n v="65.75"/>
    <n v="65.25"/>
    <n v="0.5"/>
    <x v="52"/>
    <x v="45"/>
    <m/>
    <x v="10"/>
  </r>
  <r>
    <n v="14879"/>
    <s v="Re Luca (19/05/1986)"/>
    <s v="Re Luca"/>
    <s v="19/05/1986"/>
    <s v="Re Luca19/05/1986"/>
    <n v="65.75"/>
    <n v="65.25"/>
    <n v="0.5"/>
    <x v="52"/>
    <x v="45"/>
    <m/>
    <x v="10"/>
  </r>
  <r>
    <n v="14880"/>
    <s v="Cancellara Veronica (25/06/1983) ER   Pug   AMBR   AUXO   COF   CUOT   GLEF   INPS   MARI   MULM   MULT   NANC   OSBE   OSBS   POSD   RAFF   REPA   ROSA   VIDI   ZUCC  "/>
    <s v="Cancellara Veronica"/>
    <s v="25/06/1983"/>
    <s v="Cancellara Veronica25/06/1983"/>
    <n v="65.75"/>
    <n v="65.25"/>
    <n v="0.5"/>
    <x v="52"/>
    <x v="45"/>
    <m/>
    <x v="10"/>
  </r>
  <r>
    <n v="14881"/>
    <s v="Valerio Serena (10/03/1983) Cam   AMBR   CUOT   INPS   MULM   OSBS   POSD   RAFF  "/>
    <s v="Valerio Serena"/>
    <s v="10/03/1983"/>
    <s v="Valerio Serena10/03/1983"/>
    <n v="65.75"/>
    <n v="65.25"/>
    <n v="0.5"/>
    <x v="52"/>
    <x v="45"/>
    <m/>
    <x v="10"/>
  </r>
  <r>
    <n v="14882"/>
    <s v="Piemontese Nicola (29/01/1979)"/>
    <s v="Piemontese Nicola"/>
    <s v="29/01/1979"/>
    <s v="Piemontese Nicola29/01/1979"/>
    <n v="65.75"/>
    <n v="65.25"/>
    <n v="0.5"/>
    <x v="52"/>
    <x v="45"/>
    <m/>
    <x v="10"/>
  </r>
  <r>
    <n v="14883"/>
    <s v="Landoni Valentina (25/11/1992)"/>
    <s v="Landoni Valentina"/>
    <s v="25/11/1992"/>
    <s v="Landoni Valentina25/11/1992"/>
    <n v="65.75"/>
    <n v="64.75"/>
    <n v="1"/>
    <x v="52"/>
    <x v="45"/>
    <m/>
    <x v="10"/>
  </r>
  <r>
    <n v="14884"/>
    <s v="Fortin Francesca (07/09/1991) Ven  "/>
    <s v="Fortin Francesca"/>
    <s v="07/09/1991"/>
    <s v="Fortin Francesca07/09/1991"/>
    <n v="65.75"/>
    <n v="64.75"/>
    <n v="1"/>
    <x v="52"/>
    <x v="45"/>
    <m/>
    <x v="10"/>
  </r>
  <r>
    <n v="14885"/>
    <s v="Lorusso Michele Pio Gaspare (04/06/1987) ER   Pug   Tos   USLT   AMBR   AUXO   COF   CUOT   GLEF   INPS   MARI   MULM   MULT   NANC   OSBE   OSBS   POSD   RAFF   REPA   ROSA   VIDI   ZUCC  "/>
    <s v="Lorusso Michele Pio Gaspare"/>
    <s v="04/06/1987"/>
    <s v="Lorusso Michele Pio Gaspare04/06/1987"/>
    <n v="65.75"/>
    <n v="64.75"/>
    <n v="1"/>
    <x v="52"/>
    <x v="45"/>
    <m/>
    <x v="10"/>
  </r>
  <r>
    <n v="14886"/>
    <s v="De Francesco Elisa (26/06/1986) ER   Laz   AMBR   AUXO   COF   INPS   MULM   MULT   OSBE   OSBS   POSD   RAFF     "/>
    <s v="De Francesco Elisa"/>
    <s v="26/06/1986"/>
    <s v="De Francesco Elisa26/06/1986"/>
    <n v="65.75"/>
    <n v="64.75"/>
    <n v="1"/>
    <x v="52"/>
    <x v="45"/>
    <m/>
    <x v="10"/>
  </r>
  <r>
    <n v="14887"/>
    <s v="Bocci Bianca Maria (09/04/1983)"/>
    <s v="Bocci Bianca Maria"/>
    <s v="09/04/1983"/>
    <s v="Bocci Bianca Maria09/04/1983"/>
    <n v="65.75"/>
    <n v="64.75"/>
    <n v="1"/>
    <x v="52"/>
    <x v="45"/>
    <m/>
    <x v="10"/>
  </r>
  <r>
    <n v="14888"/>
    <s v="Visaloco Mario Gaetano (05/04/1989) Sar   Sic  "/>
    <s v="Visaloco Mario Gaetano"/>
    <s v="05/04/1989"/>
    <s v="Visaloco Mario Gaetano05/04/1989"/>
    <n v="65.75"/>
    <n v="64.25"/>
    <n v="1.5"/>
    <x v="52"/>
    <x v="45"/>
    <m/>
    <x v="10"/>
  </r>
  <r>
    <n v="14889"/>
    <s v="Cherchi Eleonora (10/04/1986) Sar   AUXO   COF   OSBE   OSBS   POSD   RAFF  "/>
    <s v="Cherchi Eleonora"/>
    <s v="10/04/1986"/>
    <s v="Cherchi Eleonora10/04/1986"/>
    <n v="65.75"/>
    <n v="64.25"/>
    <n v="1.5"/>
    <x v="52"/>
    <x v="45"/>
    <m/>
    <x v="10"/>
  </r>
  <r>
    <n v="14890"/>
    <s v="Cabrini Maddalena (22/06/1993) ER   Lom   AMBR   AUXO   COF   NANC   OSBE   OSBS   POSD   RAFF   ZUCC  "/>
    <s v="Cabrini Maddalena"/>
    <s v="22/06/1993"/>
    <s v="Cabrini Maddalena22/06/1993"/>
    <n v="65.75"/>
    <n v="63.75"/>
    <n v="2"/>
    <x v="52"/>
    <x v="45"/>
    <m/>
    <x v="10"/>
  </r>
  <r>
    <n v="14891"/>
    <s v="Hussein Amr (29/09/1991) ER   Lom   AMBR   AUXO   COF   MULM   OSBE   OSBS   POSD   RAFF   ZUCC  "/>
    <s v="Hussein Amr"/>
    <s v="29/09/1991"/>
    <s v="Hussein Amr29/09/1991"/>
    <n v="65.75"/>
    <n v="63.75"/>
    <n v="2"/>
    <x v="52"/>
    <x v="45"/>
    <m/>
    <x v="10"/>
  </r>
  <r>
    <n v="14892"/>
    <s v="Erovichenkova Elena (26/09/1990)"/>
    <s v="Erovichenkova Elena"/>
    <s v="26/09/1990"/>
    <s v="Erovichenkova Elena26/09/1990"/>
    <n v="65.75"/>
    <n v="63.75"/>
    <n v="2"/>
    <x v="52"/>
    <x v="45"/>
    <m/>
    <x v="10"/>
  </r>
  <r>
    <n v="14893"/>
    <s v="Tomao Federica (10/08/1988) ER   Laz   Tos   USLT   AMBR   AUXO   COF   CUOT   GLEF   MARI   MULM   MULT   NANC   OSBE   OSBS   POSD   RAFF   REPA   ROSA   VIDI   ZUCC  "/>
    <s v="Tomao Federica"/>
    <s v="10/08/1988"/>
    <s v="Tomao Federica10/08/1988"/>
    <n v="65.75"/>
    <n v="63.75"/>
    <n v="2"/>
    <x v="52"/>
    <x v="45"/>
    <m/>
    <x v="10"/>
  </r>
  <r>
    <n v="14894"/>
    <s v="Galligioni Giulia (27/05/1986) TN   OSBS   POSD   RAFF  "/>
    <s v="Galligioni Giulia"/>
    <s v="27/05/1986"/>
    <s v="Galligioni Giulia27/05/1986"/>
    <n v="65.75"/>
    <n v="63.75"/>
    <n v="2"/>
    <x v="52"/>
    <x v="45"/>
    <m/>
    <x v="10"/>
  </r>
  <r>
    <n v="14895"/>
    <s v="Colletti Olga (05/03/1983) Cam   ER   Tos   USLT   AMBR   AUXO   COF   CUOT   GLEF   INPS   MARI   MULM   MULT   NANC   OSBE   OSBS   POSD   RAFF   REPA   ROSA   VIDI   ZUCC  "/>
    <s v="Colletti Olga"/>
    <s v="05/03/1983"/>
    <s v="Colletti Olga05/03/1983"/>
    <n v="65.75"/>
    <n v="63.75"/>
    <n v="2"/>
    <x v="52"/>
    <x v="45"/>
    <m/>
    <x v="10"/>
  </r>
  <r>
    <n v="14896"/>
    <s v="Toro Fabrizio (27/01/1992) Cam   ER  "/>
    <s v="Toro Fabrizio"/>
    <s v="27/01/1992"/>
    <s v="Toro Fabrizio27/01/1992"/>
    <n v="65.75"/>
    <n v="62.75"/>
    <n v="3"/>
    <x v="52"/>
    <x v="45"/>
    <m/>
    <x v="10"/>
  </r>
  <r>
    <n v="14897"/>
    <s v="Di Giovanni Alessio (04/03/1989)"/>
    <s v="Di Giovanni Alessio"/>
    <s v="04/03/1989"/>
    <s v="Di Giovanni Alessio04/03/1989"/>
    <n v="65.75"/>
    <n v="62.75"/>
    <n v="3"/>
    <x v="52"/>
    <x v="45"/>
    <m/>
    <x v="10"/>
  </r>
  <r>
    <n v="14898"/>
    <s v="Iacobelli Alessandra (14/10/1982) ER   AMBR   AUXO   COF   INPS   MULM   MULT   NANC   OSBE   OSBS   POSD   RAFF   REPA   ROSA   VIDI   ZUCC  "/>
    <s v="Iacobelli Alessandra"/>
    <s v="14/10/1982"/>
    <s v="Iacobelli Alessandra14/10/1982"/>
    <n v="65.75"/>
    <n v="62.75"/>
    <n v="3"/>
    <x v="52"/>
    <x v="45"/>
    <m/>
    <x v="10"/>
  </r>
  <r>
    <n v="14899"/>
    <s v="Marello Niccolo' (08/05/1990) ER   Tos   USLT  "/>
    <s v="Marello Niccolo'"/>
    <s v="08/05/1990"/>
    <s v="Marello Niccolo'08/05/1990"/>
    <n v="65.75"/>
    <n v="62.25"/>
    <n v="3.5"/>
    <x v="52"/>
    <x v="45"/>
    <m/>
    <x v="10"/>
  </r>
  <r>
    <n v="14900"/>
    <s v="Damiani Annalisa Carolina (31/01/1981) Laz   AMBR   COF   INPS   POSD   RAFF  "/>
    <s v="Damiani Annalisa Carolina"/>
    <s v="31/01/1981"/>
    <s v="Damiani Annalisa Carolina31/01/1981"/>
    <n v="65.75"/>
    <n v="62.25"/>
    <n v="3.5"/>
    <x v="52"/>
    <x v="45"/>
    <m/>
    <x v="10"/>
  </r>
  <r>
    <n v="14901"/>
    <s v="Pesino Alessandra (14/02/1995) ER   Pug   AMBR   AUXO   COF   CUOT   GLEF   INPS   MARI   MULM   MULT   NANC   OSBE   OSBS   POSD   RAFF   REPA   ROSA   VIDI   ZUCC  "/>
    <s v="Pesino Alessandra"/>
    <s v="14/02/1995"/>
    <s v="Pesino Alessandra14/02/1995"/>
    <n v="65.75"/>
    <n v="61.75"/>
    <n v="4"/>
    <x v="52"/>
    <x v="45"/>
    <m/>
    <x v="10"/>
  </r>
  <r>
    <n v="14902"/>
    <s v="Rescigno Marco (12/05/1989) Pug  "/>
    <s v="Rescigno Marco"/>
    <s v="12/05/1989"/>
    <s v="Rescigno Marco12/05/1989"/>
    <n v="65.75"/>
    <n v="61.25"/>
    <n v="4.5"/>
    <x v="52"/>
    <x v="45"/>
    <m/>
    <x v="10"/>
  </r>
  <r>
    <n v="14903"/>
    <s v="Beltrame Raffaello (02/12/1990) ER   Ven  "/>
    <s v="Beltrame Raffaello"/>
    <s v="02/12/1990"/>
    <s v="Beltrame Raffaello02/12/1990"/>
    <n v="65.5"/>
    <n v="65.5"/>
    <n v="0"/>
    <x v="52"/>
    <x v="45"/>
    <m/>
    <x v="10"/>
  </r>
  <r>
    <n v="14904"/>
    <s v="Rosero Jonathan (03/10/1990)"/>
    <s v="Rosero Jonathan"/>
    <s v="03/10/1990"/>
    <s v="Rosero Jonathan03/10/1990"/>
    <n v="65.5"/>
    <n v="65.5"/>
    <n v="0"/>
    <x v="52"/>
    <x v="45"/>
    <m/>
    <x v="10"/>
  </r>
  <r>
    <n v="14905"/>
    <s v="Scaglia Sabrina (04/05/1981)"/>
    <s v="Scaglia Sabrina"/>
    <s v="04/05/1981"/>
    <s v="Scaglia Sabrina04/05/1981"/>
    <n v="65.5"/>
    <n v="65.5"/>
    <n v="0"/>
    <x v="52"/>
    <x v="45"/>
    <m/>
    <x v="10"/>
  </r>
  <r>
    <n v="14906"/>
    <s v="Veronesi Giulia (24/04/1977)"/>
    <s v="Veronesi Giulia"/>
    <s v="24/04/1977"/>
    <s v="Veronesi Giulia24/04/1977"/>
    <n v="65.5"/>
    <n v="65.5"/>
    <n v="0"/>
    <x v="52"/>
    <x v="45"/>
    <m/>
    <x v="10"/>
  </r>
  <r>
    <n v="14907"/>
    <s v="Cabras Giorgia (16/07/1975) Sar  "/>
    <s v="Cabras Giorgia"/>
    <s v="16/07/1975"/>
    <s v="Cabras Giorgia16/07/1975"/>
    <n v="65.5"/>
    <n v="65.5"/>
    <n v="0"/>
    <x v="52"/>
    <x v="45"/>
    <m/>
    <x v="10"/>
  </r>
  <r>
    <n v="14908"/>
    <s v="Mondelli Marcello (22/02/1992) Pug  "/>
    <s v="Mondelli Marcello"/>
    <s v="22/02/1992"/>
    <s v="Mondelli Marcello22/02/1992"/>
    <n v="65.5"/>
    <n v="65"/>
    <n v="0.5"/>
    <x v="52"/>
    <x v="45"/>
    <m/>
    <x v="10"/>
  </r>
  <r>
    <n v="14909"/>
    <s v="Bernardi Matteo (28/09/1991)"/>
    <s v="Bernardi Matteo"/>
    <s v="28/09/1991"/>
    <s v="Bernardi Matteo28/09/1991"/>
    <n v="65.5"/>
    <n v="65"/>
    <n v="0.5"/>
    <x v="52"/>
    <x v="45"/>
    <m/>
    <x v="10"/>
  </r>
  <r>
    <n v="14910"/>
    <s v="Ferrari Silvia (17/05/1991) Laz   MULT  "/>
    <s v="Ferrari Silvia"/>
    <s v="17/05/1991"/>
    <s v="Ferrari Silvia17/05/1991"/>
    <n v="65.5"/>
    <n v="65"/>
    <n v="0.5"/>
    <x v="52"/>
    <x v="45"/>
    <m/>
    <x v="10"/>
  </r>
  <r>
    <n v="14911"/>
    <s v="Maruzzo Alberto (10/04/1990)"/>
    <s v="Maruzzo Alberto"/>
    <s v="10/04/1990"/>
    <s v="Maruzzo Alberto10/04/1990"/>
    <n v="65.5"/>
    <n v="65"/>
    <n v="0.5"/>
    <x v="52"/>
    <x v="45"/>
    <m/>
    <x v="10"/>
  </r>
  <r>
    <n v="14912"/>
    <s v="Tarallo Giuseppe (17/10/1989) Cam   ER   AMBR   AUXO   COF   CUOT   GLEF   MARI   MULM   MULT   NANC   OSBE   OSBS   POSD   RAFF   REPA   ROSA   VIDI   ZUCC  "/>
    <s v="Tarallo Giuseppe"/>
    <s v="17/10/1989"/>
    <s v="Tarallo Giuseppe17/10/1989"/>
    <n v="65.5"/>
    <n v="65"/>
    <n v="0.5"/>
    <x v="52"/>
    <x v="45"/>
    <m/>
    <x v="10"/>
  </r>
  <r>
    <n v="14913"/>
    <s v="Maggio Andrea (08/09/1989)"/>
    <s v="Maggio Andrea"/>
    <s v="08/09/1989"/>
    <s v="Maggio Andrea08/09/1989"/>
    <n v="65.5"/>
    <n v="65"/>
    <n v="0.5"/>
    <x v="52"/>
    <x v="45"/>
    <m/>
    <x v="10"/>
  </r>
  <r>
    <n v="14914"/>
    <s v="Bagioni Alessandra (01/08/1989)"/>
    <s v="Bagioni Alessandra"/>
    <s v="01/08/1989"/>
    <s v="Bagioni Alessandra01/08/1989"/>
    <n v="65.5"/>
    <n v="65"/>
    <n v="0.5"/>
    <x v="52"/>
    <x v="45"/>
    <m/>
    <x v="10"/>
  </r>
  <r>
    <n v="14915"/>
    <s v="Racciatti Antonio Carlos (10/01/1989) ER   Laz   AMBR   AUXO   COF   CUOT   GLEF   MARI   MULM   MULT   NANC   OSBE   OSBS   POSD   RAFF   REPA   ROSA   VIDI   ZUCC  "/>
    <s v="Racciatti Antonio Carlos"/>
    <s v="10/01/1989"/>
    <s v="Racciatti Antonio Carlos10/01/1989"/>
    <n v="65.5"/>
    <n v="65"/>
    <n v="0.5"/>
    <x v="52"/>
    <x v="45"/>
    <m/>
    <x v="10"/>
  </r>
  <r>
    <n v="14916"/>
    <s v="Stellacci Alessandra (22/03/1988)"/>
    <s v="Stellacci Alessandra"/>
    <s v="22/03/1988"/>
    <s v="Stellacci Alessandra22/03/1988"/>
    <n v="65.5"/>
    <n v="65"/>
    <n v="0.5"/>
    <x v="52"/>
    <x v="45"/>
    <m/>
    <x v="10"/>
  </r>
  <r>
    <n v="14917"/>
    <s v="Provenzale Luca (01/10/1987) ER   AMBR   AUXO   COF   CUOT   GLEF   INPS   MARI   MULM   MULT   NANC   OSBE   OSBS   POSD   RAFF   REPA   ROSA   VIDI   ZUCC  "/>
    <s v="Provenzale Luca"/>
    <s v="01/10/1987"/>
    <s v="Provenzale Luca01/10/1987"/>
    <n v="65.5"/>
    <n v="65"/>
    <n v="0.5"/>
    <x v="52"/>
    <x v="45"/>
    <m/>
    <x v="10"/>
  </r>
  <r>
    <n v="14918"/>
    <s v="Doratiotto Valentina (28/11/1986) Ven  "/>
    <s v="Doratiotto Valentina"/>
    <s v="28/11/1986"/>
    <s v="Doratiotto Valentina28/11/1986"/>
    <n v="65.5"/>
    <n v="65"/>
    <n v="0.5"/>
    <x v="52"/>
    <x v="45"/>
    <m/>
    <x v="10"/>
  </r>
  <r>
    <n v="14919"/>
    <s v="Dipaola Valeria (05/06/1986) ER   Lom   Pug   Tos   USLT   AMBR   AUXO   COF   CUOT   GLEF   MARI   MULM   MULT   OSBE   OSBS   POSD   RAFF   REPA   ROSA   VIDI   ZUCC  "/>
    <s v="Dipaola Valeria"/>
    <s v="05/06/1986"/>
    <s v="Dipaola Valeria05/06/1986"/>
    <n v="65.5"/>
    <n v="65"/>
    <n v="0.5"/>
    <x v="52"/>
    <x v="45"/>
    <m/>
    <x v="10"/>
  </r>
  <r>
    <n v="14920"/>
    <s v="Fortuna Lorenzo (01/05/1986) Ven  "/>
    <s v="Fortuna Lorenzo"/>
    <s v="01/05/1986"/>
    <s v="Fortuna Lorenzo01/05/1986"/>
    <n v="65.5"/>
    <n v="65"/>
    <n v="0.5"/>
    <x v="52"/>
    <x v="45"/>
    <m/>
    <x v="10"/>
  </r>
  <r>
    <n v="14921"/>
    <s v="Corsini Chiara (05/07/1985) ER   Tos   USLT   AMBR   AUXO   COF   CUOT   GLEF   MARI   MULM   MULT   NANC   OSBE   OSBS   POSD   RAFF   REPA   ROSA   VIDI   ZUCC  "/>
    <s v="Corsini Chiara"/>
    <s v="05/07/1985"/>
    <s v="Corsini Chiara05/07/1985"/>
    <n v="65.5"/>
    <n v="65"/>
    <n v="0.5"/>
    <x v="52"/>
    <x v="45"/>
    <m/>
    <x v="10"/>
  </r>
  <r>
    <n v="14922"/>
    <s v="Bertuccelli Luca (06/05/1985)"/>
    <s v="Bertuccelli Luca"/>
    <s v="06/05/1985"/>
    <s v="Bertuccelli Luca06/05/1985"/>
    <n v="65.5"/>
    <n v="65"/>
    <n v="0.5"/>
    <x v="52"/>
    <x v="45"/>
    <m/>
    <x v="10"/>
  </r>
  <r>
    <n v="14923"/>
    <s v="Colchado Espinoza Catherine Cynthia (14/08/1984)"/>
    <s v="Colchado Espinoza Catherine Cynthia"/>
    <s v="14/08/1984"/>
    <s v="Colchado Espinoza Catherine Cynthia14/08/1984"/>
    <n v="65.5"/>
    <n v="65"/>
    <n v="0.5"/>
    <x v="52"/>
    <x v="45"/>
    <m/>
    <x v="10"/>
  </r>
  <r>
    <n v="14924"/>
    <s v="Lombardi Chiara (02/03/1984) Cam   INPS  "/>
    <s v="Lombardi Chiara"/>
    <s v="02/03/1984"/>
    <s v="Lombardi Chiara02/03/1984"/>
    <n v="65.5"/>
    <n v="65"/>
    <n v="0.5"/>
    <x v="52"/>
    <x v="45"/>
    <m/>
    <x v="10"/>
  </r>
  <r>
    <n v="14925"/>
    <s v="Del Mastro Luciana (03/11/1982) ER   AMBR   AUXO   COF   CUOT   GLEF   MARI   MULM   MULT   OSBE   OSBS   POSD   RAFF   REPA   ROSA   VIDI   ZUCC  "/>
    <s v="Del Mastro Luciana"/>
    <s v="03/11/1982"/>
    <s v="Del Mastro Luciana03/11/1982"/>
    <n v="65.5"/>
    <n v="65"/>
    <n v="0.5"/>
    <x v="52"/>
    <x v="45"/>
    <m/>
    <x v="10"/>
  </r>
  <r>
    <n v="14926"/>
    <s v="Pollastrini Alessia (11/08/1982) ER   Laz  "/>
    <s v="Pollastrini Alessia"/>
    <s v="11/08/1982"/>
    <s v="Pollastrini Alessia11/08/1982"/>
    <n v="65.5"/>
    <n v="65"/>
    <n v="0.5"/>
    <x v="52"/>
    <x v="45"/>
    <m/>
    <x v="10"/>
  </r>
  <r>
    <n v="14927"/>
    <s v="Terrin Maria Giovanna (07/02/1981) Cam   ER   AMBR   AUXO   COF   CUOT   GLEF   MARI   OSBE   OSBS   POSD   RAFF   REPA   ROSA   VIDI   ZUCC  "/>
    <s v="Terrin Maria Giovanna"/>
    <s v="07/02/1981"/>
    <s v="Terrin Maria Giovanna07/02/1981"/>
    <n v="65.5"/>
    <n v="65"/>
    <n v="0.5"/>
    <x v="52"/>
    <x v="45"/>
    <m/>
    <x v="10"/>
  </r>
  <r>
    <n v="14928"/>
    <s v="Pisana Valentina (09/11/1979)"/>
    <s v="Pisana Valentina"/>
    <s v="09/11/1979"/>
    <s v="Pisana Valentina09/11/1979"/>
    <n v="65.5"/>
    <n v="65"/>
    <n v="0.5"/>
    <x v="52"/>
    <x v="45"/>
    <m/>
    <x v="10"/>
  </r>
  <r>
    <n v="14929"/>
    <s v="Nikolskaya Natalia (14/08/1974) ER  "/>
    <s v="Nikolskaya Natalia"/>
    <s v="14/08/1974"/>
    <s v="Nikolskaya Natalia14/08/1974"/>
    <n v="65.5"/>
    <n v="65"/>
    <n v="0.5"/>
    <x v="52"/>
    <x v="45"/>
    <m/>
    <x v="10"/>
  </r>
  <r>
    <n v="14930"/>
    <s v="Di Castro Ilaria (05/06/1990)"/>
    <s v="Di Castro Ilaria"/>
    <s v="05/06/1990"/>
    <s v="Di Castro Ilaria05/06/1990"/>
    <n v="65.5"/>
    <n v="64.5"/>
    <n v="1"/>
    <x v="52"/>
    <x v="45"/>
    <m/>
    <x v="10"/>
  </r>
  <r>
    <n v="14931"/>
    <s v="De Pieri Federica (03/03/1990) Lom   AMBR   OSBE   OSBS  "/>
    <s v="De Pieri Federica"/>
    <s v="03/03/1990"/>
    <s v="De Pieri Federica03/03/1990"/>
    <n v="65.5"/>
    <n v="64.5"/>
    <n v="1"/>
    <x v="52"/>
    <x v="45"/>
    <m/>
    <x v="10"/>
  </r>
  <r>
    <n v="14932"/>
    <s v="Mazzei Marco (09/06/1989) Cal   ER  "/>
    <s v="Mazzei Marco"/>
    <s v="09/06/1989"/>
    <s v="Mazzei Marco09/06/1989"/>
    <n v="65.5"/>
    <n v="64.5"/>
    <n v="1"/>
    <x v="52"/>
    <x v="45"/>
    <m/>
    <x v="10"/>
  </r>
  <r>
    <n v="14933"/>
    <s v="Pasqualitto Valerio (09/04/1988)"/>
    <s v="Pasqualitto Valerio"/>
    <s v="09/04/1988"/>
    <s v="Pasqualitto Valerio09/04/1988"/>
    <n v="65.5"/>
    <n v="64.5"/>
    <n v="1"/>
    <x v="52"/>
    <x v="45"/>
    <m/>
    <x v="10"/>
  </r>
  <r>
    <n v="14934"/>
    <s v="Filetti Filippo Alberto (21/08/1986)"/>
    <s v="Filetti Filippo Alberto"/>
    <s v="21/08/1986"/>
    <s v="Filetti Filippo Alberto21/08/1986"/>
    <n v="65.5"/>
    <n v="64.5"/>
    <n v="1"/>
    <x v="52"/>
    <x v="45"/>
    <m/>
    <x v="10"/>
  </r>
  <r>
    <n v="14935"/>
    <s v="Gabriele Francesca (23/05/1986) Sic   MARI   ROSA   VIDI  "/>
    <s v="Gabriele Francesca"/>
    <s v="23/05/1986"/>
    <s v="Gabriele Francesca23/05/1986"/>
    <n v="65.5"/>
    <n v="64.5"/>
    <n v="1"/>
    <x v="52"/>
    <x v="45"/>
    <m/>
    <x v="10"/>
  </r>
  <r>
    <n v="14936"/>
    <s v="Rescigno Ida (23/06/1981) ER   AMBR   AUXO   COF   MULM   OSBE   OSBS   POSD   RAFF   ZUCC  "/>
    <s v="Rescigno Ida"/>
    <s v="23/06/1981"/>
    <s v="Rescigno Ida23/06/1981"/>
    <n v="65.5"/>
    <n v="64.5"/>
    <n v="1"/>
    <x v="52"/>
    <x v="45"/>
    <m/>
    <x v="10"/>
  </r>
  <r>
    <n v="14937"/>
    <s v="Alberti Mauro (03/07/1989) ER   Sic   Tos   Umb   USLT   AMBR   AUXO   COF   CUOT   GLEF   INPS   MARI   MULM   MULT   NANC   OSBE   OSBS   POSD   RAFF   REPA   ROSA   VIDI   ZUCC  "/>
    <s v="Alberti Mauro"/>
    <s v="03/07/1989"/>
    <s v="Alberti Mauro03/07/1989"/>
    <n v="65.5"/>
    <n v="64"/>
    <n v="1.5"/>
    <x v="52"/>
    <x v="45"/>
    <m/>
    <x v="10"/>
  </r>
  <r>
    <n v="14938"/>
    <s v="Squicciarini Angela (17/12/1988)"/>
    <s v="Squicciarini Angela"/>
    <s v="17/12/1988"/>
    <s v="Squicciarini Angela17/12/1988"/>
    <n v="65.5"/>
    <n v="64"/>
    <n v="1.5"/>
    <x v="52"/>
    <x v="45"/>
    <m/>
    <x v="10"/>
  </r>
  <r>
    <n v="14939"/>
    <s v="Arcieri Alessandro (25/03/1987)"/>
    <s v="Arcieri Alessandro"/>
    <s v="25/03/1987"/>
    <s v="Arcieri Alessandro25/03/1987"/>
    <n v="65.5"/>
    <n v="64"/>
    <n v="1.5"/>
    <x v="52"/>
    <x v="45"/>
    <m/>
    <x v="10"/>
  </r>
  <r>
    <n v="14940"/>
    <s v="Castiglione Simona (05/08/1991) ER   Sic   Tos   USLT   AMBR   AUXO   COF   CUOT   GLEF   MARI   OSBE   OSBS   POSD   RAFF   REPA   ROSA   VIDI   ZUCC  "/>
    <s v="Castiglione Simona"/>
    <s v="05/08/1991"/>
    <s v="Castiglione Simona05/08/1991"/>
    <n v="65.5"/>
    <n v="63.5"/>
    <n v="2"/>
    <x v="52"/>
    <x v="45"/>
    <m/>
    <x v="10"/>
  </r>
  <r>
    <n v="14941"/>
    <s v="Tenace Valentina (27/01/1991) Pug  "/>
    <s v="Tenace Valentina"/>
    <s v="27/01/1991"/>
    <s v="Tenace Valentina27/01/1991"/>
    <n v="65.5"/>
    <n v="63"/>
    <n v="2.5"/>
    <x v="52"/>
    <x v="45"/>
    <m/>
    <x v="10"/>
  </r>
  <r>
    <n v="14942"/>
    <s v="Nocita Glenda (14/08/1989)"/>
    <s v="Nocita Glenda"/>
    <s v="14/08/1989"/>
    <s v="Nocita Glenda14/08/1989"/>
    <n v="65.5"/>
    <n v="63"/>
    <n v="2.5"/>
    <x v="52"/>
    <x v="45"/>
    <m/>
    <x v="10"/>
  </r>
  <r>
    <n v="14943"/>
    <s v="Turrini Francesco (24/05/1988)"/>
    <s v="Turrini Francesco"/>
    <s v="24/05/1988"/>
    <s v="Turrini Francesco24/05/1988"/>
    <n v="65.5"/>
    <n v="63"/>
    <n v="2.5"/>
    <x v="52"/>
    <x v="45"/>
    <m/>
    <x v="10"/>
  </r>
  <r>
    <n v="14944"/>
    <s v="Maurelli Alessio (07/01/1988)"/>
    <s v="Maurelli Alessio"/>
    <s v="07/01/1988"/>
    <s v="Maurelli Alessio07/01/1988"/>
    <n v="65.5"/>
    <n v="63"/>
    <n v="2.5"/>
    <x v="52"/>
    <x v="45"/>
    <m/>
    <x v="10"/>
  </r>
  <r>
    <n v="14945"/>
    <s v="Giachetta Giuseppina (23/04/1986) Cam  "/>
    <s v="Giachetta Giuseppina"/>
    <s v="23/04/1986"/>
    <s v="Giachetta Giuseppina23/04/1986"/>
    <n v="65.5"/>
    <n v="63"/>
    <n v="2.5"/>
    <x v="52"/>
    <x v="45"/>
    <m/>
    <x v="10"/>
  </r>
  <r>
    <n v="14946"/>
    <s v="Orlando Vincenzo Salvatore (06/02/1989) Pug   INPS  "/>
    <s v="Orlando Vincenzo Salvatore"/>
    <s v="06/02/1989"/>
    <s v="Orlando Vincenzo Salvatore06/02/1989"/>
    <n v="65.5"/>
    <n v="62.5"/>
    <n v="3"/>
    <x v="52"/>
    <x v="45"/>
    <m/>
    <x v="10"/>
  </r>
  <r>
    <n v="14947"/>
    <s v="Cavallo Luisa (10/07/1988) ER   Umb  "/>
    <s v="Cavallo Luisa"/>
    <s v="10/07/1988"/>
    <s v="Cavallo Luisa10/07/1988"/>
    <n v="65.5"/>
    <n v="62.5"/>
    <n v="3"/>
    <x v="52"/>
    <x v="45"/>
    <m/>
    <x v="10"/>
  </r>
  <r>
    <n v="14948"/>
    <s v="Saglimbene Dafne (15/06/1990)"/>
    <s v="Saglimbene Dafne"/>
    <s v="15/06/1990"/>
    <s v="Saglimbene Dafne15/06/1990"/>
    <n v="65.5"/>
    <n v="61.5"/>
    <n v="4"/>
    <x v="52"/>
    <x v="45"/>
    <m/>
    <x v="10"/>
  </r>
  <r>
    <n v="14949"/>
    <s v="Caruso Sebastiano (24/04/1993) BZ   ER   Sic   AMBR   AUXO   COF   GLEF   INPS   MARI   MULM   OSBE   OSBS   POSD   RAFF   REPA   ROSA   VIDI   ZUCC  "/>
    <s v="Caruso Sebastiano"/>
    <s v="24/04/1993"/>
    <s v="Caruso Sebastiano24/04/1993"/>
    <n v="65.5"/>
    <n v="61"/>
    <n v="4.5"/>
    <x v="52"/>
    <x v="45"/>
    <m/>
    <x v="10"/>
  </r>
  <r>
    <n v="14950"/>
    <s v="Agovino Annarita (11/11/1984) Cam   ER  "/>
    <s v="Agovino Annarita"/>
    <s v="11/11/1984"/>
    <s v="Agovino Annarita11/11/1984"/>
    <n v="65.5"/>
    <n v="61"/>
    <n v="4.5"/>
    <x v="52"/>
    <x v="45"/>
    <m/>
    <x v="10"/>
  </r>
  <r>
    <n v="14951"/>
    <s v="Gallina Chiara (22/04/1991)"/>
    <s v="Gallina Chiara"/>
    <s v="22/04/1991"/>
    <s v="Gallina Chiara22/04/1991"/>
    <n v="65.5"/>
    <n v="60.5"/>
    <n v="5"/>
    <x v="52"/>
    <x v="45"/>
    <m/>
    <x v="10"/>
  </r>
  <r>
    <n v="14952"/>
    <s v="Genitori Federica (06/03/1993) ER   AMBR   COF   CUOT   GLEF   MARI   MULM   MULT   NANC   OSBE   OSBS   POSD   RAFF   REPA  "/>
    <s v="Genitori Federica"/>
    <s v="06/03/1993"/>
    <s v="Genitori Federica06/03/1993"/>
    <n v="65.5"/>
    <n v="60"/>
    <n v="5.5"/>
    <x v="52"/>
    <x v="45"/>
    <m/>
    <x v="10"/>
  </r>
  <r>
    <n v="14953"/>
    <s v="Tuffaha Amer Mohammad Radi (13/11/1981) Ven  "/>
    <s v="Tuffaha Amer Mohammad Radi"/>
    <s v="13/11/1981"/>
    <s v="Tuffaha Amer Mohammad Radi13/11/1981"/>
    <n v="65.25"/>
    <n v="65.25"/>
    <n v="0"/>
    <x v="52"/>
    <x v="45"/>
    <m/>
    <x v="10"/>
  </r>
  <r>
    <n v="14954"/>
    <s v="Pizzi Silvia (09/01/1980)"/>
    <s v="Pizzi Silvia"/>
    <s v="09/01/1980"/>
    <s v="Pizzi Silvia09/01/1980"/>
    <n v="65.25"/>
    <n v="65.25"/>
    <n v="0"/>
    <x v="52"/>
    <x v="45"/>
    <m/>
    <x v="10"/>
  </r>
  <r>
    <n v="14955"/>
    <s v="Vorobieva Irina (13/07/1971)"/>
    <s v="Vorobieva Irina"/>
    <s v="13/07/1971"/>
    <s v="Vorobieva Irina13/07/1971"/>
    <n v="65.25"/>
    <n v="65.25"/>
    <n v="0"/>
    <x v="52"/>
    <x v="45"/>
    <m/>
    <x v="10"/>
  </r>
  <r>
    <n v="14956"/>
    <s v="Troiano Raffaele (28/08/1992)"/>
    <s v="Troiano Raffaele"/>
    <s v="28/08/1992"/>
    <s v="Troiano Raffaele28/08/1992"/>
    <n v="65.25"/>
    <n v="64.75"/>
    <n v="0.5"/>
    <x v="52"/>
    <x v="45"/>
    <m/>
    <x v="10"/>
  </r>
  <r>
    <n v="14957"/>
    <s v="Marchesini Nicolo' Luigi Arrigo (06/06/1991) ER   Lom   AMBR   AUXO   COF   MULM   OSBE   OSBS   POSD   RAFF   ZUCC  "/>
    <s v="Marchesini Nicolo' Luigi Arrigo"/>
    <s v="06/06/1991"/>
    <s v="Marchesini Nicolo' Luigi Arrigo06/06/1991"/>
    <n v="65.25"/>
    <n v="64.75"/>
    <n v="0.5"/>
    <x v="52"/>
    <x v="45"/>
    <m/>
    <x v="10"/>
  </r>
  <r>
    <n v="14958"/>
    <s v="Colombo Elisa (18/09/1990) Lom  "/>
    <s v="Colombo Elisa"/>
    <s v="18/09/1990"/>
    <s v="Colombo Elisa18/09/1990"/>
    <n v="65.25"/>
    <n v="64.75"/>
    <n v="0.5"/>
    <x v="52"/>
    <x v="45"/>
    <m/>
    <x v="10"/>
  </r>
  <r>
    <n v="14959"/>
    <s v="Cambio Federica (22/03/1990)"/>
    <s v="Cambio Federica"/>
    <s v="22/03/1990"/>
    <s v="Cambio Federica22/03/1990"/>
    <n v="65.25"/>
    <n v="64.75"/>
    <n v="0.5"/>
    <x v="52"/>
    <x v="45"/>
    <m/>
    <x v="10"/>
  </r>
  <r>
    <n v="14960"/>
    <s v="Di Miceli Giulia (18/03/1990)"/>
    <s v="Di Miceli Giulia"/>
    <s v="18/03/1990"/>
    <s v="Di Miceli Giulia18/03/1990"/>
    <n v="65.25"/>
    <n v="64.75"/>
    <n v="0.5"/>
    <x v="52"/>
    <x v="45"/>
    <m/>
    <x v="10"/>
  </r>
  <r>
    <n v="14961"/>
    <s v="D'Este Edoardo (17/11/1989)"/>
    <s v="D'Este Edoardo"/>
    <s v="17/11/1989"/>
    <s v="D'Este Edoardo17/11/1989"/>
    <n v="65.25"/>
    <n v="64.75"/>
    <n v="0.5"/>
    <x v="52"/>
    <x v="45"/>
    <m/>
    <x v="10"/>
  </r>
  <r>
    <n v="14962"/>
    <s v="Pennisi Flavio (02/05/1989)"/>
    <s v="Pennisi Flavio"/>
    <s v="02/05/1989"/>
    <s v="Pennisi Flavio02/05/1989"/>
    <n v="65.25"/>
    <n v="64.75"/>
    <n v="0.5"/>
    <x v="52"/>
    <x v="45"/>
    <m/>
    <x v="10"/>
  </r>
  <r>
    <n v="14963"/>
    <s v="Cutaia Rosario (16/10/1988) Sic   AMBR   AUXO   COF   CUOT   GLEF   INPS   MARI   MULM   MULT   NANC   OSBE   OSBS   POSD   RAFF   REPA   ROSA   VIDI   ZUCC  "/>
    <s v="Cutaia Rosario"/>
    <s v="16/10/1988"/>
    <s v="Cutaia Rosario16/10/1988"/>
    <n v="65.25"/>
    <n v="64.75"/>
    <n v="0.5"/>
    <x v="52"/>
    <x v="45"/>
    <m/>
    <x v="10"/>
  </r>
  <r>
    <n v="14964"/>
    <s v="Rotola Paolo (23/09/1988) ER   Pug   Tos   USLT   AMBR   COF   CUOT   GLEF   MARI   MULM   MULT   OSBE   OSBS   POSD   RAFF   REPA   ROSA   VIDI   ZUCC  "/>
    <s v="Rotola Paolo"/>
    <s v="23/09/1988"/>
    <s v="Rotola Paolo23/09/1988"/>
    <n v="65.25"/>
    <n v="64.75"/>
    <n v="0.5"/>
    <x v="52"/>
    <x v="45"/>
    <m/>
    <x v="10"/>
  </r>
  <r>
    <n v="14965"/>
    <s v="Capoccia Francesco (26/02/1988) ER   AMBR   AUXO   COF   CUOT   GLEF   MARI   MULM   MULT   NANC   OSBE   OSBS   POSD   RAFF   REPA   ROSA   VIDI   ZUCC  "/>
    <s v="Capoccia Francesco"/>
    <s v="26/02/1988"/>
    <s v="Capoccia Francesco26/02/1988"/>
    <n v="65.25"/>
    <n v="64.75"/>
    <n v="0.5"/>
    <x v="52"/>
    <x v="45"/>
    <m/>
    <x v="10"/>
  </r>
  <r>
    <n v="14966"/>
    <s v="Grillo Chiara (07/11/1987) Cam  "/>
    <s v="Grillo Chiara"/>
    <s v="07/11/1987"/>
    <s v="Grillo Chiara07/11/1987"/>
    <n v="65.25"/>
    <n v="64.75"/>
    <n v="0.5"/>
    <x v="52"/>
    <x v="45"/>
    <m/>
    <x v="10"/>
  </r>
  <r>
    <n v="14967"/>
    <s v="Marchese Simone (24/02/1986)   "/>
    <s v="Marchese Simone"/>
    <s v="24/02/1986"/>
    <s v="Marchese Simone24/02/1986"/>
    <n v="65.25"/>
    <n v="64.75"/>
    <n v="0.5"/>
    <x v="52"/>
    <x v="45"/>
    <m/>
    <x v="10"/>
  </r>
  <r>
    <n v="14968"/>
    <s v="Bottarini Federica (02/09/1985)"/>
    <s v="Bottarini Federica"/>
    <s v="02/09/1985"/>
    <s v="Bottarini Federica02/09/1985"/>
    <n v="65.25"/>
    <n v="64.75"/>
    <n v="0.5"/>
    <x v="52"/>
    <x v="45"/>
    <m/>
    <x v="10"/>
  </r>
  <r>
    <n v="14969"/>
    <s v="Zwirner Paolo (02/08/1985) ER   Tos   Ven   USLT   AMBR   AUXO   COF   MULM   MULT   NANC   OSBE   OSBS   POSD   RAFF   ZUCC  "/>
    <s v="Zwirner Paolo"/>
    <s v="02/08/1985"/>
    <s v="Zwirner Paolo02/08/1985"/>
    <n v="65.25"/>
    <n v="64.75"/>
    <n v="0.5"/>
    <x v="52"/>
    <x v="45"/>
    <m/>
    <x v="10"/>
  </r>
  <r>
    <n v="14970"/>
    <s v="Pala Giuseppe (02/10/1983) Sar  "/>
    <s v="Pala Giuseppe"/>
    <s v="02/10/1983"/>
    <s v="Pala Giuseppe02/10/1983"/>
    <n v="65.25"/>
    <n v="64.75"/>
    <n v="0.5"/>
    <x v="52"/>
    <x v="45"/>
    <m/>
    <x v="10"/>
  </r>
  <r>
    <n v="14971"/>
    <s v="Litrenta Stefania Antonia (04/06/1981)"/>
    <s v="Litrenta Stefania Antonia"/>
    <s v="04/06/1981"/>
    <s v="Litrenta Stefania Antonia04/06/1981"/>
    <n v="65.25"/>
    <n v="64.75"/>
    <n v="0.5"/>
    <x v="52"/>
    <x v="45"/>
    <m/>
    <x v="10"/>
  </r>
  <r>
    <n v="14972"/>
    <s v="Caccami Concetta (27/07/1980) CUOT   GLEF   MARI   REPA   ROSA   VIDI  "/>
    <s v="Caccami Concetta"/>
    <s v="27/07/1980"/>
    <s v="Caccami Concetta27/07/1980"/>
    <n v="65.25"/>
    <n v="64.75"/>
    <n v="0.5"/>
    <x v="52"/>
    <x v="45"/>
    <m/>
    <x v="10"/>
  </r>
  <r>
    <n v="14973"/>
    <s v="Pasquinelli Patrizio (22/03/1980)"/>
    <s v="Pasquinelli Patrizio"/>
    <s v="22/03/1980"/>
    <s v="Pasquinelli Patrizio22/03/1980"/>
    <n v="65.25"/>
    <n v="64.75"/>
    <n v="0.5"/>
    <x v="52"/>
    <x v="45"/>
    <m/>
    <x v="10"/>
  </r>
  <r>
    <n v="14974"/>
    <s v="Mina' Rosario (30/10/1993) Cal   ER   Tos   USLT   AMBR   AUXO   COF   CUOT   GLEF   MARI   OSBE   OSBS   POSD   RAFF   REPA   ROSA   VIDI   ZUCC  "/>
    <s v="Mina' Rosario"/>
    <s v="30/10/1993"/>
    <s v="Mina' Rosario30/10/1993"/>
    <n v="65.25"/>
    <n v="64.25"/>
    <n v="1"/>
    <x v="52"/>
    <x v="45"/>
    <m/>
    <x v="10"/>
  </r>
  <r>
    <n v="14975"/>
    <s v="Palermo Roberta (06/01/1991) ER   AMBR   AUXO   COF   CUOT   MARI   MULM   MULT   OSBE   OSBS   POSD   RAFF   ROSA   ZUCC  "/>
    <s v="Palermo Roberta"/>
    <s v="06/01/1991"/>
    <s v="Palermo Roberta06/01/1991"/>
    <n v="65.25"/>
    <n v="64.25"/>
    <n v="1"/>
    <x v="52"/>
    <x v="45"/>
    <m/>
    <x v="10"/>
  </r>
  <r>
    <n v="14976"/>
    <s v="Albano Giulio (05/08/1990) Pug  "/>
    <s v="Albano Giulio"/>
    <s v="05/08/1990"/>
    <s v="Albano Giulio05/08/1990"/>
    <n v="65.25"/>
    <n v="64.25"/>
    <n v="1"/>
    <x v="52"/>
    <x v="45"/>
    <m/>
    <x v="10"/>
  </r>
  <r>
    <n v="14977"/>
    <s v="Vittone Miriam (13/12/1988)"/>
    <s v="Vittone Miriam"/>
    <s v="13/12/1988"/>
    <s v="Vittone Miriam13/12/1988"/>
    <n v="65.25"/>
    <n v="64.25"/>
    <n v="1"/>
    <x v="52"/>
    <x v="45"/>
    <m/>
    <x v="10"/>
  </r>
  <r>
    <n v="14978"/>
    <s v="Cimone Cinzia (30/07/1976) Lom  "/>
    <s v="Cimone Cinzia"/>
    <s v="30/07/1976"/>
    <s v="Cimone Cinzia30/07/1976"/>
    <n v="65.25"/>
    <n v="64.25"/>
    <n v="1"/>
    <x v="52"/>
    <x v="45"/>
    <m/>
    <x v="10"/>
  </r>
  <r>
    <n v="14979"/>
    <s v="Squarcia Neri Giorgio (13/04/1992) ER   Laz   AMBR   AUXO   COF   GLEF   INPS   MARI   MULM   MULT   NANC   OSBE   OSBS   POSD   RAFF   REPA   ZUCC  "/>
    <s v="Squarcia Neri Giorgio"/>
    <s v="13/04/1992"/>
    <s v="Squarcia Neri Giorgio13/04/1992"/>
    <n v="65.25"/>
    <n v="63.75"/>
    <n v="1.5"/>
    <x v="52"/>
    <x v="45"/>
    <m/>
    <x v="10"/>
  </r>
  <r>
    <n v="14980"/>
    <s v="Tangredi Biagio (30/12/1990)"/>
    <s v="Tangredi Biagio"/>
    <s v="30/12/1990"/>
    <s v="Tangredi Biagio30/12/1990"/>
    <n v="65.25"/>
    <n v="63.75"/>
    <n v="1.5"/>
    <x v="52"/>
    <x v="45"/>
    <m/>
    <x v="10"/>
  </r>
  <r>
    <n v="14981"/>
    <s v="Rossetti Simona (11/07/1988) ER   Pug  "/>
    <s v="Rossetti Simona"/>
    <s v="11/07/1988"/>
    <s v="Rossetti Simona11/07/1988"/>
    <n v="65.25"/>
    <n v="63.75"/>
    <n v="1.5"/>
    <x v="52"/>
    <x v="45"/>
    <m/>
    <x v="10"/>
  </r>
  <r>
    <n v="14982"/>
    <s v="Markova Anna (25/03/1983) Lom   AMBR   AUXO   MULM   POSD   RAFF  "/>
    <s v="Markova Anna"/>
    <s v="25/03/1983"/>
    <s v="Markova Anna25/03/1983"/>
    <n v="65.25"/>
    <n v="63.75"/>
    <n v="1.5"/>
    <x v="52"/>
    <x v="45"/>
    <m/>
    <x v="10"/>
  </r>
  <r>
    <n v="14983"/>
    <s v="Mangano Maria Silvia (27/01/1992) Sic   CUOT   GLEF   MARI   ROSA   VIDI  "/>
    <s v="Mangano Maria Silvia"/>
    <s v="27/01/1992"/>
    <s v="Mangano Maria Silvia27/01/1992"/>
    <n v="65.25"/>
    <n v="63.25"/>
    <n v="2"/>
    <x v="52"/>
    <x v="45"/>
    <m/>
    <x v="10"/>
  </r>
  <r>
    <n v="14984"/>
    <s v="Amoroso Eugenio (15/07/1991) Laz  "/>
    <s v="Amoroso Eugenio"/>
    <s v="15/07/1991"/>
    <s v="Amoroso Eugenio15/07/1991"/>
    <n v="65.25"/>
    <n v="63.25"/>
    <n v="2"/>
    <x v="52"/>
    <x v="45"/>
    <m/>
    <x v="10"/>
  </r>
  <r>
    <n v="14985"/>
    <s v="Cannone Grazieliana (24/12/1990) Pug  "/>
    <s v="Cannone Grazieliana"/>
    <s v="24/12/1990"/>
    <s v="Cannone Grazieliana24/12/1990"/>
    <n v="65.25"/>
    <n v="63.25"/>
    <n v="2"/>
    <x v="52"/>
    <x v="45"/>
    <m/>
    <x v="10"/>
  </r>
  <r>
    <n v="14986"/>
    <s v="Giglio Marco (21/12/1990)"/>
    <s v="Giglio Marco"/>
    <s v="21/12/1990"/>
    <s v="Giglio Marco21/12/1990"/>
    <n v="65.25"/>
    <n v="63.25"/>
    <n v="2"/>
    <x v="52"/>
    <x v="45"/>
    <m/>
    <x v="10"/>
  </r>
  <r>
    <n v="14987"/>
    <s v="Capurso Martina (30/05/1990) Pug  "/>
    <s v="Capurso Martina"/>
    <s v="30/05/1990"/>
    <s v="Capurso Martina30/05/1990"/>
    <n v="65.25"/>
    <n v="63.25"/>
    <n v="2"/>
    <x v="52"/>
    <x v="45"/>
    <m/>
    <x v="10"/>
  </r>
  <r>
    <n v="14988"/>
    <s v="Gazzellone Annalisa (17/02/1988) ER   Laz  "/>
    <s v="Gazzellone Annalisa"/>
    <s v="17/02/1988"/>
    <s v="Gazzellone Annalisa17/02/1988"/>
    <n v="65.25"/>
    <n v="63.25"/>
    <n v="2"/>
    <x v="52"/>
    <x v="45"/>
    <m/>
    <x v="10"/>
  </r>
  <r>
    <n v="14989"/>
    <s v="D'Angelo Nicola (12/02/1986)"/>
    <s v="D'Angelo Nicola"/>
    <s v="12/02/1986"/>
    <s v="D'Angelo Nicola12/02/1986"/>
    <n v="65.25"/>
    <n v="63.25"/>
    <n v="2"/>
    <x v="52"/>
    <x v="45"/>
    <m/>
    <x v="10"/>
  </r>
  <r>
    <n v="14990"/>
    <s v="Diliberto Rita (31/08/1984) Sic   MARI  "/>
    <s v="Diliberto Rita"/>
    <s v="31/08/1984"/>
    <s v="Diliberto Rita31/08/1984"/>
    <n v="65.25"/>
    <n v="63.25"/>
    <n v="2"/>
    <x v="52"/>
    <x v="45"/>
    <m/>
    <x v="10"/>
  </r>
  <r>
    <n v="14991"/>
    <s v="Bastone Sebastiano Angelo (06/11/1991) Cal   ER   AMBR   AUXO   COF   CUOT   GLEF   INPS   MARI   MULM   MULT   NANC   OSBE   OSBS   POSD   RAFF   REPA   ROSA   VIDI   ZUCC  "/>
    <s v="Bastone Sebastiano Angelo"/>
    <s v="06/11/1991"/>
    <s v="Bastone Sebastiano Angelo06/11/1991"/>
    <n v="65.25"/>
    <n v="62.75"/>
    <n v="2.5"/>
    <x v="52"/>
    <x v="45"/>
    <m/>
    <x v="10"/>
  </r>
  <r>
    <n v="14992"/>
    <s v="Lauria Jacopo (21/02/1991)"/>
    <s v="Lauria Jacopo"/>
    <s v="21/02/1991"/>
    <s v="Lauria Jacopo21/02/1991"/>
    <n v="65.25"/>
    <n v="62.75"/>
    <n v="2.5"/>
    <x v="52"/>
    <x v="45"/>
    <m/>
    <x v="10"/>
  </r>
  <r>
    <n v="14993"/>
    <s v="Giliberti Federica (03/06/1990)"/>
    <s v="Giliberti Federica"/>
    <s v="03/06/1990"/>
    <s v="Giliberti Federica03/06/1990"/>
    <n v="65.25"/>
    <n v="62.75"/>
    <n v="2.5"/>
    <x v="52"/>
    <x v="45"/>
    <m/>
    <x v="10"/>
  </r>
  <r>
    <n v="14994"/>
    <s v="Masi Carolina (18/06/1987) Tos   USLT  "/>
    <s v="Masi Carolina"/>
    <s v="18/06/1987"/>
    <s v="Masi Carolina18/06/1987"/>
    <n v="65.25"/>
    <n v="62.75"/>
    <n v="2.5"/>
    <x v="52"/>
    <x v="45"/>
    <m/>
    <x v="10"/>
  </r>
  <r>
    <n v="14995"/>
    <s v="Seminara Danilo Luca (25/07/1980)"/>
    <s v="Seminara Danilo Luca"/>
    <s v="25/07/1980"/>
    <s v="Seminara Danilo Luca25/07/1980"/>
    <n v="65.25"/>
    <n v="62.75"/>
    <n v="2.5"/>
    <x v="52"/>
    <x v="45"/>
    <m/>
    <x v="10"/>
  </r>
  <r>
    <n v="14996"/>
    <s v="Pecoraro Francesca (19/03/1993)   "/>
    <s v="Pecoraro Francesca"/>
    <s v="19/03/1993"/>
    <s v="Pecoraro Francesca19/03/1993"/>
    <n v="65.25"/>
    <n v="62.25"/>
    <n v="3"/>
    <x v="52"/>
    <x v="45"/>
    <m/>
    <x v="10"/>
  </r>
  <r>
    <n v="14997"/>
    <s v="Grasso Dario (22/09/1992)"/>
    <s v="Grasso Dario"/>
    <s v="22/09/1992"/>
    <s v="Grasso Dario22/09/1992"/>
    <n v="65.25"/>
    <n v="62.25"/>
    <n v="3"/>
    <x v="52"/>
    <x v="45"/>
    <m/>
    <x v="10"/>
  </r>
  <r>
    <n v="14998"/>
    <s v="Argiolas Valerio (19/04/1988) Sar  "/>
    <s v="Argiolas Valerio"/>
    <s v="19/04/1988"/>
    <s v="Argiolas Valerio19/04/1988"/>
    <n v="65.25"/>
    <n v="62.25"/>
    <n v="3"/>
    <x v="52"/>
    <x v="45"/>
    <m/>
    <x v="10"/>
  </r>
  <r>
    <n v="14999"/>
    <s v="Rago Carmela (21/07/1990) Bas   AMBR   AUXO   COF   MULT   NANC   OSBE   OSBS   POSD   RAFF   ZUCC  "/>
    <s v="Rago Carmela"/>
    <s v="21/07/1990"/>
    <s v="Rago Carmela21/07/1990"/>
    <n v="65.25"/>
    <n v="61.75"/>
    <n v="3.5"/>
    <x v="52"/>
    <x v="45"/>
    <m/>
    <x v="10"/>
  </r>
  <r>
    <n v="15000"/>
    <s v="Ambrogio Angela (02/11/1989) Sic  "/>
    <s v="Ambrogio Angela"/>
    <s v="02/11/1989"/>
    <s v="Ambrogio Angela02/11/1989"/>
    <n v="65.25"/>
    <n v="61.75"/>
    <n v="3.5"/>
    <x v="52"/>
    <x v="45"/>
    <m/>
    <x v="10"/>
  </r>
  <r>
    <n v="15001"/>
    <s v="Carella Francesca (22/03/1984)"/>
    <s v="Carella Francesca"/>
    <s v="22/03/1984"/>
    <s v="Carella Francesca22/03/1984"/>
    <n v="65.25"/>
    <n v="61.75"/>
    <n v="3.5"/>
    <x v="52"/>
    <x v="45"/>
    <m/>
    <x v="10"/>
  </r>
  <r>
    <n v="15002"/>
    <s v="Morgano Silvia (13/05/1990) ROSA  "/>
    <s v="Morgano Silvia"/>
    <s v="13/05/1990"/>
    <s v="Morgano Silvia13/05/1990"/>
    <n v="65.25"/>
    <n v="61.25"/>
    <n v="4"/>
    <x v="52"/>
    <x v="45"/>
    <m/>
    <x v="10"/>
  </r>
  <r>
    <n v="15003"/>
    <s v="Intranuovo Graziana (04/04/1986)"/>
    <s v="Intranuovo Graziana"/>
    <s v="04/04/1986"/>
    <s v="Intranuovo Graziana04/04/1986"/>
    <n v="65.25"/>
    <n v="61.25"/>
    <n v="4"/>
    <x v="52"/>
    <x v="45"/>
    <m/>
    <x v="10"/>
  </r>
  <r>
    <n v="15004"/>
    <s v="Moretta Desiree (08/02/1991) Sic   MARI  "/>
    <s v="Moretta Desiree"/>
    <s v="08/02/1991"/>
    <s v="Moretta Desiree08/02/1991"/>
    <n v="65.25"/>
    <n v="60.75"/>
    <n v="4.5"/>
    <x v="52"/>
    <x v="45"/>
    <m/>
    <x v="10"/>
  </r>
  <r>
    <n v="15005"/>
    <s v="Costabile Lorenzo (10/03/1993)"/>
    <s v="Costabile Lorenzo"/>
    <s v="10/03/1993"/>
    <s v="Costabile Lorenzo10/03/1993"/>
    <n v="65.25"/>
    <n v="60.25"/>
    <n v="5"/>
    <x v="52"/>
    <x v="45"/>
    <m/>
    <x v="10"/>
  </r>
  <r>
    <n v="15006"/>
    <s v="Gambardella Luigi (27/02/1990)"/>
    <s v="Gambardella Luigi"/>
    <s v="27/02/1990"/>
    <s v="Gambardella Luigi27/02/1990"/>
    <n v="65"/>
    <n v="65"/>
    <n v="0"/>
    <x v="52"/>
    <x v="45"/>
    <m/>
    <x v="10"/>
  </r>
  <r>
    <n v="15007"/>
    <s v="Iorio Maria Rosaria (27/02/1984)"/>
    <s v="Iorio Maria Rosaria"/>
    <s v="27/02/1984"/>
    <s v="Iorio Maria Rosaria27/02/1984"/>
    <n v="65"/>
    <n v="65"/>
    <n v="0"/>
    <x v="52"/>
    <x v="45"/>
    <m/>
    <x v="10"/>
  </r>
  <r>
    <n v="15008"/>
    <s v="Arena Gabriella (13/08/1982)"/>
    <s v="Arena Gabriella"/>
    <s v="13/08/1982"/>
    <s v="Arena Gabriella13/08/1982"/>
    <n v="65"/>
    <n v="65"/>
    <n v="0"/>
    <x v="52"/>
    <x v="45"/>
    <m/>
    <x v="10"/>
  </r>
  <r>
    <n v="15009"/>
    <s v="Lekaj Marjana (12/10/1980)"/>
    <s v="Lekaj Marjana"/>
    <s v="12/10/1980"/>
    <s v="Lekaj Marjana12/10/1980"/>
    <n v="65"/>
    <n v="65"/>
    <n v="0"/>
    <x v="52"/>
    <x v="45"/>
    <m/>
    <x v="10"/>
  </r>
  <r>
    <n v="15010"/>
    <s v="Tregnaghi Elena (11/12/1991) ER   Ven   AMBR   AUXO   COF   MULM   MULT   OSBE   OSBS   POSD   RAFF   ZUCC  "/>
    <s v="Tregnaghi Elena"/>
    <s v="11/12/1991"/>
    <s v="Tregnaghi Elena11/12/1991"/>
    <n v="65"/>
    <n v="64.5"/>
    <n v="0.5"/>
    <x v="52"/>
    <x v="45"/>
    <m/>
    <x v="10"/>
  </r>
  <r>
    <n v="15011"/>
    <s v="Cataldi Paolo (15/07/1991)"/>
    <s v="Cataldi Paolo"/>
    <s v="15/07/1991"/>
    <s v="Cataldi Paolo15/07/1991"/>
    <n v="65"/>
    <n v="64.5"/>
    <n v="0.5"/>
    <x v="52"/>
    <x v="45"/>
    <m/>
    <x v="10"/>
  </r>
  <r>
    <n v="15012"/>
    <s v="Brazzelli Federico (12/10/1990)"/>
    <s v="Brazzelli Federico"/>
    <s v="12/10/1990"/>
    <s v="Brazzelli Federico12/10/1990"/>
    <n v="65"/>
    <n v="64.5"/>
    <n v="0.5"/>
    <x v="52"/>
    <x v="45"/>
    <m/>
    <x v="10"/>
  </r>
  <r>
    <n v="15013"/>
    <s v="Rottigni Andrea (24/05/1990) Lig  "/>
    <s v="Rottigni Andrea"/>
    <s v="24/05/1990"/>
    <s v="Rottigni Andrea24/05/1990"/>
    <n v="65"/>
    <n v="64.5"/>
    <n v="0.5"/>
    <x v="52"/>
    <x v="45"/>
    <m/>
    <x v="10"/>
  </r>
  <r>
    <n v="15014"/>
    <s v="Mollura Luana (20/12/1989) ER   Sic   AMBR   AUXO   COF   CUOT   GLEF   MARI   MULM   MULT   NANC   OSBE   OSBS   POSD   RAFF   REPA   ROSA   VIDI   ZUCC  "/>
    <s v="Mollura Luana"/>
    <s v="20/12/1989"/>
    <s v="Mollura Luana20/12/1989"/>
    <n v="65"/>
    <n v="64.5"/>
    <n v="0.5"/>
    <x v="52"/>
    <x v="45"/>
    <m/>
    <x v="10"/>
  </r>
  <r>
    <n v="15015"/>
    <s v="Cazzato Sergio (04/11/1989) ER   Pug   AMBR   RAFF  "/>
    <s v="Cazzato Sergio"/>
    <s v="04/11/1989"/>
    <s v="Cazzato Sergio04/11/1989"/>
    <n v="65"/>
    <n v="64.5"/>
    <n v="0.5"/>
    <x v="52"/>
    <x v="45"/>
    <m/>
    <x v="10"/>
  </r>
  <r>
    <n v="15016"/>
    <s v="Chelu Anamaria (10/04/1989) TN  "/>
    <s v="Chelu Anamaria"/>
    <s v="10/04/1989"/>
    <s v="Chelu Anamaria10/04/1989"/>
    <n v="65"/>
    <n v="64.5"/>
    <n v="0.5"/>
    <x v="52"/>
    <x v="45"/>
    <m/>
    <x v="10"/>
  </r>
  <r>
    <n v="15017"/>
    <s v="Quintile Ivana (06/03/1989) ER   Sic   AMBR   AUXO   COF   CUOT   GLEF   INPS   MARI   MULM   MULT   OSBE   OSBS   POSD   RAFF   REPA   ROSA   VIDI   ZUCC  "/>
    <s v="Quintile Ivana"/>
    <s v="06/03/1989"/>
    <s v="Quintile Ivana06/03/1989"/>
    <n v="65"/>
    <n v="64.5"/>
    <n v="0.5"/>
    <x v="52"/>
    <x v="45"/>
    <m/>
    <x v="10"/>
  </r>
  <r>
    <n v="15018"/>
    <s v="Calabrese Sara Claudia (18/06/1988)"/>
    <s v="Calabrese Sara Claudia"/>
    <s v="18/06/1988"/>
    <s v="Calabrese Sara Claudia18/06/1988"/>
    <n v="65"/>
    <n v="64.5"/>
    <n v="0.5"/>
    <x v="52"/>
    <x v="45"/>
    <m/>
    <x v="10"/>
  </r>
  <r>
    <n v="15019"/>
    <s v="Gattu Sara (16/12/1987) ER   Sar   AMBR   AUXO   COF   CUOT   GLEF   INPS   MARI   MULM   MULT   NANC   OSBE   OSBS   POSD   RAFF   REPA   ROSA   VIDI   ZUCC  "/>
    <s v="Gattu Sara"/>
    <s v="16/12/1987"/>
    <s v="Gattu Sara16/12/1987"/>
    <n v="65"/>
    <n v="64.5"/>
    <n v="0.5"/>
    <x v="52"/>
    <x v="45"/>
    <m/>
    <x v="10"/>
  </r>
  <r>
    <n v="15020"/>
    <s v="Landolfi Andrea (25/08/1987) Lig   AMBR   COF   PSMT   NANC   OSBE   OSBS   POSD   RAFF   ZUCC  "/>
    <s v="Landolfi Andrea"/>
    <s v="25/08/1987"/>
    <s v="Landolfi Andrea25/08/1987"/>
    <n v="65"/>
    <n v="64.5"/>
    <n v="0.5"/>
    <x v="52"/>
    <x v="45"/>
    <m/>
    <x v="10"/>
  </r>
  <r>
    <n v="15021"/>
    <s v="D'Agostino Elena (16/03/1987)"/>
    <s v="D'Agostino Elena"/>
    <s v="16/03/1987"/>
    <s v="D'Agostino Elena16/03/1987"/>
    <n v="65"/>
    <n v="64.5"/>
    <n v="0.5"/>
    <x v="52"/>
    <x v="45"/>
    <m/>
    <x v="10"/>
  </r>
  <r>
    <n v="15022"/>
    <s v="Passarino Eric (09/03/1987) FVG  "/>
    <s v="Passarino Eric"/>
    <s v="09/03/1987"/>
    <s v="Passarino Eric09/03/1987"/>
    <n v="65"/>
    <n v="64.5"/>
    <n v="0.5"/>
    <x v="52"/>
    <x v="45"/>
    <m/>
    <x v="10"/>
  </r>
  <r>
    <n v="15023"/>
    <s v="Tognini Valeria (14/08/1986) ER  "/>
    <s v="Tognini Valeria"/>
    <s v="14/08/1986"/>
    <s v="Tognini Valeria14/08/1986"/>
    <n v="65"/>
    <n v="64.5"/>
    <n v="0.5"/>
    <x v="52"/>
    <x v="45"/>
    <m/>
    <x v="10"/>
  </r>
  <r>
    <n v="15024"/>
    <s v="La Blasca Francesco (31/05/1986)"/>
    <s v="La Blasca Francesco"/>
    <s v="31/05/1986"/>
    <s v="La Blasca Francesco31/05/1986"/>
    <n v="65"/>
    <n v="64.5"/>
    <n v="0.5"/>
    <x v="52"/>
    <x v="45"/>
    <m/>
    <x v="10"/>
  </r>
  <r>
    <n v="15025"/>
    <s v="Salvatore Antonella (08/04/1986) ER   Sar   AMBR   AUXO   COF   CUOT   GLEF   MARI   MULM   MULT   NANC   OSBE   OSBS   POSD   RAFF   REPA   ROSA   VIDI   ZUCC  "/>
    <s v="Salvatore Antonella"/>
    <s v="08/04/1986"/>
    <s v="Salvatore Antonella08/04/1986"/>
    <n v="65"/>
    <n v="64.5"/>
    <n v="0.5"/>
    <x v="52"/>
    <x v="45"/>
    <m/>
    <x v="10"/>
  </r>
  <r>
    <n v="15026"/>
    <s v="D'Agostino Nunziata (31/03/1985) Cal   ER   AUXO   CUOT   OSBE   OSBS  "/>
    <s v="D'Agostino Nunziata"/>
    <s v="31/03/1985"/>
    <s v="D'Agostino Nunziata31/03/1985"/>
    <n v="65"/>
    <n v="64.5"/>
    <n v="0.5"/>
    <x v="52"/>
    <x v="45"/>
    <m/>
    <x v="10"/>
  </r>
  <r>
    <n v="15027"/>
    <s v="Marino Domenica Maria (12/09/1984) Cal   ER   AMBR   AUXO   COF   CUOT   GLEF   MARI   MULM   MULT   NANC   OSBE   OSBS   POSD   RAFF   REPA   ROSA   VIDI   ZUCC  "/>
    <s v="Marino Domenica Maria"/>
    <s v="12/09/1984"/>
    <s v="Marino Domenica Maria12/09/1984"/>
    <n v="65"/>
    <n v="64.5"/>
    <n v="0.5"/>
    <x v="52"/>
    <x v="45"/>
    <m/>
    <x v="10"/>
  </r>
  <r>
    <n v="15028"/>
    <s v="Boldrin Luisa (13/01/1984) ER   Ven  "/>
    <s v="Boldrin Luisa"/>
    <s v="13/01/1984"/>
    <s v="Boldrin Luisa13/01/1984"/>
    <n v="65"/>
    <n v="64.5"/>
    <n v="0.5"/>
    <x v="52"/>
    <x v="45"/>
    <m/>
    <x v="10"/>
  </r>
  <r>
    <n v="15029"/>
    <s v="Valente Vanessa (22/11/1983) ER   Pie   AMBR   AUXO   COF   INPS   MULM   OSBE   OSBS   POSD   RAFF   ZUCC  "/>
    <s v="Valente Vanessa"/>
    <s v="22/11/1983"/>
    <s v="Valente Vanessa22/11/1983"/>
    <n v="65"/>
    <n v="64.5"/>
    <n v="0.5"/>
    <x v="52"/>
    <x v="45"/>
    <m/>
    <x v="10"/>
  </r>
  <r>
    <n v="15030"/>
    <s v="Leo Luca (06/03/1982)"/>
    <s v="Leo Luca"/>
    <s v="06/03/1982"/>
    <s v="Leo Luca06/03/1982"/>
    <n v="65"/>
    <n v="64.5"/>
    <n v="0.5"/>
    <x v="52"/>
    <x v="45"/>
    <m/>
    <x v="10"/>
  </r>
  <r>
    <n v="15031"/>
    <s v="Flesca Carlo (22/07/1981)"/>
    <s v="Flesca Carlo"/>
    <s v="22/07/1981"/>
    <s v="Flesca Carlo22/07/1981"/>
    <n v="65"/>
    <n v="64.5"/>
    <n v="0.5"/>
    <x v="52"/>
    <x v="45"/>
    <m/>
    <x v="10"/>
  </r>
  <r>
    <n v="15032"/>
    <s v="Pistolato Roberta (23/05/1981) ER   AMBR   COF   MULM   OSBE   OSBS   POSD   RAFF   ZUCC  "/>
    <s v="Pistolato Roberta"/>
    <s v="23/05/1981"/>
    <s v="Pistolato Roberta23/05/1981"/>
    <n v="65"/>
    <n v="64.5"/>
    <n v="0.5"/>
    <x v="52"/>
    <x v="45"/>
    <m/>
    <x v="10"/>
  </r>
  <r>
    <n v="15033"/>
    <s v="Metta Maria Elvira (21/01/1977)"/>
    <s v="Metta Maria Elvira"/>
    <s v="21/01/1977"/>
    <s v="Metta Maria Elvira21/01/1977"/>
    <n v="65"/>
    <n v="64.5"/>
    <n v="0.5"/>
    <x v="52"/>
    <x v="45"/>
    <m/>
    <x v="10"/>
  </r>
  <r>
    <n v="15034"/>
    <s v="Bogning Zengo Rose (04/08/1974)"/>
    <s v="Bogning Zengo Rose"/>
    <s v="04/08/1974"/>
    <s v="Bogning Zengo Rose04/08/1974"/>
    <n v="65"/>
    <n v="64.5"/>
    <n v="0.5"/>
    <x v="52"/>
    <x v="45"/>
    <m/>
    <x v="10"/>
  </r>
  <r>
    <n v="15035"/>
    <s v="Sueri Umberto Maria (31/01/1992) ER   Sic   Tos   USLT  "/>
    <s v="Sueri Umberto Maria"/>
    <s v="31/01/1992"/>
    <s v="Sueri Umberto Maria31/01/1992"/>
    <n v="65"/>
    <n v="64"/>
    <n v="1"/>
    <x v="52"/>
    <x v="45"/>
    <m/>
    <x v="10"/>
  </r>
  <r>
    <n v="15036"/>
    <s v="Bellesia Annamaria (01/08/1991) ER   FVG   Laz   Lig   Lom   Mar   Mol   Pie   Pug   Sar   Sic   Tos   Umb   Ven   USLT   AMBR   AUXO   COF   CUOT   PSMT   GLEF   MARI   MULM   MULT   NANC   OSBE   OSBS   POSD   RAFF   REPA   ROSA   VIDI   ZUCC  "/>
    <s v="Bellesia Annamaria"/>
    <s v="01/08/1991"/>
    <s v="Bellesia Annamaria01/08/1991"/>
    <n v="65"/>
    <n v="64"/>
    <n v="1"/>
    <x v="52"/>
    <x v="45"/>
    <m/>
    <x v="10"/>
  </r>
  <r>
    <n v="15037"/>
    <s v="Micciche' Gerlando (08/06/1991)"/>
    <s v="Micciche' Gerlando"/>
    <s v="08/06/1991"/>
    <s v="Micciche' Gerlando08/06/1991"/>
    <n v="65"/>
    <n v="64"/>
    <n v="1"/>
    <x v="52"/>
    <x v="45"/>
    <m/>
    <x v="10"/>
  </r>
  <r>
    <n v="15038"/>
    <s v="Alberani Martina (03/08/1990) ER   OSBE  "/>
    <s v="Alberani Martina"/>
    <s v="03/08/1990"/>
    <s v="Alberani Martina03/08/1990"/>
    <n v="65"/>
    <n v="64"/>
    <n v="1"/>
    <x v="52"/>
    <x v="45"/>
    <m/>
    <x v="10"/>
  </r>
  <r>
    <n v="15039"/>
    <s v="Casavecchia Giacomo (19/12/1989)"/>
    <s v="Casavecchia Giacomo"/>
    <s v="19/12/1989"/>
    <s v="Casavecchia Giacomo19/12/1989"/>
    <n v="65"/>
    <n v="64"/>
    <n v="1"/>
    <x v="52"/>
    <x v="45"/>
    <m/>
    <x v="10"/>
  </r>
  <r>
    <n v="15040"/>
    <s v="Benedetti Chiara (26/04/1988)"/>
    <s v="Benedetti Chiara"/>
    <s v="26/04/1988"/>
    <s v="Benedetti Chiara26/04/1988"/>
    <n v="65"/>
    <n v="64"/>
    <n v="1"/>
    <x v="52"/>
    <x v="45"/>
    <m/>
    <x v="10"/>
  </r>
  <r>
    <n v="15041"/>
    <s v="Boschi Alessandro (24/10/1987)"/>
    <s v="Boschi Alessandro"/>
    <s v="24/10/1987"/>
    <s v="Boschi Alessandro24/10/1987"/>
    <n v="65"/>
    <n v="64"/>
    <n v="1"/>
    <x v="52"/>
    <x v="45"/>
    <m/>
    <x v="10"/>
  </r>
  <r>
    <n v="15042"/>
    <s v="Dore Costanza (12/01/1986)"/>
    <s v="Dore Costanza"/>
    <s v="12/01/1986"/>
    <s v="Dore Costanza12/01/1986"/>
    <n v="65"/>
    <n v="64"/>
    <n v="1"/>
    <x v="52"/>
    <x v="45"/>
    <m/>
    <x v="10"/>
  </r>
  <r>
    <n v="15043"/>
    <s v="Rizzelli Simone (06/07/1985) Pug  "/>
    <s v="Rizzelli Simone"/>
    <s v="06/07/1985"/>
    <s v="Rizzelli Simone06/07/1985"/>
    <n v="65"/>
    <n v="64"/>
    <n v="1"/>
    <x v="52"/>
    <x v="45"/>
    <m/>
    <x v="10"/>
  </r>
  <r>
    <n v="15044"/>
    <s v="Giglio Barbara (04/04/1985) Laz   NANC  "/>
    <s v="Giglio Barbara"/>
    <s v="04/04/1985"/>
    <s v="Giglio Barbara04/04/1985"/>
    <n v="65"/>
    <n v="64"/>
    <n v="1"/>
    <x v="52"/>
    <x v="45"/>
    <m/>
    <x v="10"/>
  </r>
  <r>
    <n v="15045"/>
    <s v="Balsamo Francesco (09/11/1984) Tos   USLT   MARI  "/>
    <s v="Balsamo Francesco"/>
    <s v="09/11/1984"/>
    <s v="Balsamo Francesco09/11/1984"/>
    <n v="65"/>
    <n v="64"/>
    <n v="1"/>
    <x v="52"/>
    <x v="45"/>
    <m/>
    <x v="10"/>
  </r>
  <r>
    <n v="15046"/>
    <s v="Roselli Daniela (19/10/1984)"/>
    <s v="Roselli Daniela"/>
    <s v="19/10/1984"/>
    <s v="Roselli Daniela19/10/1984"/>
    <n v="65"/>
    <n v="64"/>
    <n v="1"/>
    <x v="52"/>
    <x v="45"/>
    <m/>
    <x v="10"/>
  </r>
  <r>
    <n v="15047"/>
    <s v="Cedola Chiara (31/08/1980) Laz  "/>
    <s v="Cedola Chiara"/>
    <s v="31/08/1980"/>
    <s v="Cedola Chiara31/08/1980"/>
    <n v="65"/>
    <n v="64"/>
    <n v="1"/>
    <x v="52"/>
    <x v="45"/>
    <m/>
    <x v="10"/>
  </r>
  <r>
    <n v="15048"/>
    <s v="Carucci Michelangelo (05/08/1979) ER   Pug   AMBR   AUXO   COF   CUOT   GLEF   MARI   MULM   MULT   NANC   OSBE   OSBS   POSD   RAFF   REPA   ROSA   VIDI   ZUCC  "/>
    <s v="Carucci Michelangelo"/>
    <s v="05/08/1979"/>
    <s v="Carucci Michelangelo05/08/1979"/>
    <n v="65"/>
    <n v="64"/>
    <n v="1"/>
    <x v="52"/>
    <x v="45"/>
    <m/>
    <x v="10"/>
  </r>
  <r>
    <n v="15049"/>
    <s v="Tene Armando (15/12/1973) Pug   INPS  "/>
    <s v="Tene Armando"/>
    <s v="15/12/1973"/>
    <s v="Tene Armando15/12/1973"/>
    <n v="65"/>
    <n v="64"/>
    <n v="1"/>
    <x v="52"/>
    <x v="45"/>
    <m/>
    <x v="10"/>
  </r>
  <r>
    <n v="15050"/>
    <s v="Falanga Costanza (04/10/1965) Cam  "/>
    <s v="Falanga Costanza"/>
    <s v="04/10/1965"/>
    <s v="Falanga Costanza04/10/1965"/>
    <n v="65"/>
    <n v="64"/>
    <n v="1"/>
    <x v="52"/>
    <x v="45"/>
    <m/>
    <x v="10"/>
  </r>
  <r>
    <n v="15051"/>
    <s v="Turco Francesca (03/11/1990) ER   Ven   AMBR   AUXO   COF   MULM   MULT   OSBE   OSBS   POSD   RAFF   ZUCC  "/>
    <s v="Turco Francesca"/>
    <s v="03/11/1990"/>
    <s v="Turco Francesca03/11/1990"/>
    <n v="65"/>
    <n v="63.5"/>
    <n v="1.5"/>
    <x v="52"/>
    <x v="45"/>
    <m/>
    <x v="10"/>
  </r>
  <r>
    <n v="15052"/>
    <s v="Cavagnero Martina (02/08/1990)"/>
    <s v="Cavagnero Martina"/>
    <s v="02/08/1990"/>
    <s v="Cavagnero Martina02/08/1990"/>
    <n v="65"/>
    <n v="63.5"/>
    <n v="1.5"/>
    <x v="52"/>
    <x v="45"/>
    <m/>
    <x v="10"/>
  </r>
  <r>
    <n v="15053"/>
    <s v="Camplone Laura (24/07/1990)"/>
    <s v="Camplone Laura"/>
    <s v="24/07/1990"/>
    <s v="Camplone Laura24/07/1990"/>
    <n v="65"/>
    <n v="63.5"/>
    <n v="1.5"/>
    <x v="52"/>
    <x v="45"/>
    <m/>
    <x v="10"/>
  </r>
  <r>
    <n v="15054"/>
    <s v="Camino Lorella (03/02/1987) ER   AMBR   AUXO   COF   GLEF   MARI   MULM   MULT   NANC   OSBE   OSBS   POSD   RAFF   REPA   ROSA   VIDI   ZUCC  "/>
    <s v="Camino Lorella"/>
    <s v="03/02/1987"/>
    <s v="Camino Lorella03/02/1987"/>
    <n v="65"/>
    <n v="63.5"/>
    <n v="1.5"/>
    <x v="52"/>
    <x v="45"/>
    <m/>
    <x v="10"/>
  </r>
  <r>
    <n v="15055"/>
    <s v="Tarabelli Elisa (17/03/1986) Mar  "/>
    <s v="Tarabelli Elisa"/>
    <s v="17/03/1986"/>
    <s v="Tarabelli Elisa17/03/1986"/>
    <n v="65"/>
    <n v="63.5"/>
    <n v="1.5"/>
    <x v="52"/>
    <x v="45"/>
    <m/>
    <x v="10"/>
  </r>
  <r>
    <n v="15056"/>
    <s v="Greco Chiara (27/05/1978) Laz  "/>
    <s v="Greco Chiara"/>
    <s v="27/05/1978"/>
    <s v="Greco Chiara27/05/1978"/>
    <n v="65"/>
    <n v="63.5"/>
    <n v="1.5"/>
    <x v="52"/>
    <x v="45"/>
    <m/>
    <x v="10"/>
  </r>
  <r>
    <n v="15057"/>
    <s v="Barichello Annalisa (21/06/1991) ER   Ven   COF   OSBS   RAFF   ZUCC  "/>
    <s v="Barichello Annalisa"/>
    <s v="21/06/1991"/>
    <s v="Barichello Annalisa21/06/1991"/>
    <n v="65"/>
    <n v="63"/>
    <n v="2"/>
    <x v="52"/>
    <x v="45"/>
    <m/>
    <x v="10"/>
  </r>
  <r>
    <n v="15058"/>
    <s v="Petralia Valentina (08/02/1991) ER   Sic   Tos   USLT   AMBR   AUXO   COF   CUOT   GLEF   MARI   MULM   MULT   NANC   OSBE   OSBS   POSD   RAFF   REPA   ROSA   VIDI   ZUCC  "/>
    <s v="Petralia Valentina"/>
    <s v="08/02/1991"/>
    <s v="Petralia Valentina08/02/1991"/>
    <n v="65"/>
    <n v="63"/>
    <n v="2"/>
    <x v="52"/>
    <x v="45"/>
    <m/>
    <x v="10"/>
  </r>
  <r>
    <n v="15059"/>
    <s v="Panaro Roberta (01/06/1989)"/>
    <s v="Panaro Roberta"/>
    <s v="01/06/1989"/>
    <s v="Panaro Roberta01/06/1989"/>
    <n v="65"/>
    <n v="63"/>
    <n v="2"/>
    <x v="52"/>
    <x v="45"/>
    <m/>
    <x v="10"/>
  </r>
  <r>
    <n v="15060"/>
    <s v="Rubino Amedeo (08/09/1990) ER   AMBR   AUXO   COF   CUOT   GLEF   MARI   OSBE   OSBS   RAFF   REPA   ROSA   VIDI   ZUCC  "/>
    <s v="Rubino Amedeo"/>
    <s v="08/09/1990"/>
    <s v="Rubino Amedeo08/09/1990"/>
    <n v="65"/>
    <n v="62.5"/>
    <n v="2.5"/>
    <x v="52"/>
    <x v="45"/>
    <m/>
    <x v="10"/>
  </r>
  <r>
    <n v="15061"/>
    <s v="Chiappetta Alessia (11/05/1989) ER   Laz   AMBR   AUXO   COF   CUOT   GLEF   INPS   MARI   MULM   MULT   NANC   OSBE   OSBS   POSD   RAFF   REPA   ROSA   VIDI   ZUCC  "/>
    <s v="Chiappetta Alessia"/>
    <s v="11/05/1989"/>
    <s v="Chiappetta Alessia11/05/1989"/>
    <n v="65"/>
    <n v="62.5"/>
    <n v="2.5"/>
    <x v="52"/>
    <x v="45"/>
    <m/>
    <x v="10"/>
  </r>
  <r>
    <n v="15062"/>
    <s v="Antonelli Alessandro (19/10/1992)"/>
    <s v="Antonelli Alessandro"/>
    <s v="19/10/1992"/>
    <s v="Antonelli Alessandro19/10/1992"/>
    <n v="65"/>
    <n v="62"/>
    <n v="3"/>
    <x v="52"/>
    <x v="45"/>
    <m/>
    <x v="10"/>
  </r>
  <r>
    <n v="15063"/>
    <s v="Urso Federica (01/06/1989)"/>
    <s v="Urso Federica"/>
    <s v="01/06/1989"/>
    <s v="Urso Federica01/06/1989"/>
    <n v="65"/>
    <n v="62"/>
    <n v="3"/>
    <x v="52"/>
    <x v="45"/>
    <m/>
    <x v="10"/>
  </r>
  <r>
    <n v="15064"/>
    <s v="Chiaranzelli Francesca (19/03/1987) ER   AMBR   AUXO   COF   CUOT   GLEF   MARI   MULM   MULT   NANC   OSBE   OSBS   PAOL   POSD   RAFF   REPA   ROSA   VIDI   ZUCC  "/>
    <s v="Chiaranzelli Francesca"/>
    <s v="19/03/1987"/>
    <s v="Chiaranzelli Francesca19/03/1987"/>
    <n v="65"/>
    <n v="62"/>
    <n v="3"/>
    <x v="52"/>
    <x v="45"/>
    <m/>
    <x v="10"/>
  </r>
  <r>
    <n v="15065"/>
    <s v="Cantelli Giulia Elena (20/08/1992) ER   AMBR   COF   CUOT   GLEF   INPS   MULM   NANC   OSBE   OSBS   POSD   REPA  "/>
    <s v="Cantelli Giulia Elena"/>
    <s v="20/08/1992"/>
    <s v="Cantelli Giulia Elena20/08/1992"/>
    <n v="65"/>
    <n v="61.5"/>
    <n v="3.5"/>
    <x v="52"/>
    <x v="45"/>
    <m/>
    <x v="10"/>
  </r>
  <r>
    <n v="15066"/>
    <s v="Russo Marzia (15/03/1992) Pug  "/>
    <s v="Russo Marzia"/>
    <s v="15/03/1992"/>
    <s v="Russo Marzia15/03/1992"/>
    <n v="65"/>
    <n v="61.5"/>
    <n v="3.5"/>
    <x v="52"/>
    <x v="45"/>
    <m/>
    <x v="10"/>
  </r>
  <r>
    <n v="15067"/>
    <s v="Capone Gianluigi (13/01/1992) ER   Laz   Sic   AMBR   AUXO   COF   CUOT   GLEF   INPS   MARI   MULM   MULT   NANC   OSBE   OSBS   POSD   RAFF   REPA   ROSA   VIDI   ZUCC  "/>
    <s v="Capone Gianluigi"/>
    <s v="13/01/1992"/>
    <s v="Capone Gianluigi13/01/1992"/>
    <n v="65"/>
    <n v="61.5"/>
    <n v="3.5"/>
    <x v="52"/>
    <x v="45"/>
    <m/>
    <x v="10"/>
  </r>
  <r>
    <n v="15068"/>
    <s v="Zinno Francesca (28/02/1991) Cam   ER  "/>
    <s v="Zinno Francesca"/>
    <s v="28/02/1991"/>
    <s v="Zinno Francesca28/02/1991"/>
    <n v="65"/>
    <n v="61.5"/>
    <n v="3.5"/>
    <x v="52"/>
    <x v="45"/>
    <m/>
    <x v="10"/>
  </r>
  <r>
    <n v="15069"/>
    <s v="Ibba Maria Grazia (18/11/1987) ER   Sar   AMBR   AUXO   COF   INPS   MULM   MULT   NANC   OSBE   OSBS   POSD   RAFF   ZUCC  "/>
    <s v="Ibba Maria Grazia"/>
    <s v="18/11/1987"/>
    <s v="Ibba Maria Grazia18/11/1987"/>
    <n v="65"/>
    <n v="61.5"/>
    <n v="3.5"/>
    <x v="52"/>
    <x v="45"/>
    <m/>
    <x v="10"/>
  </r>
  <r>
    <n v="15070"/>
    <s v="Salerno Federico (03/11/1991) Sic  "/>
    <s v="Salerno Federico"/>
    <s v="03/11/1991"/>
    <s v="Salerno Federico03/11/1991"/>
    <n v="65"/>
    <n v="61"/>
    <n v="4"/>
    <x v="52"/>
    <x v="45"/>
    <m/>
    <x v="10"/>
  </r>
  <r>
    <n v="15071"/>
    <s v="Guarneri Claudio (24/11/1989) Lom  "/>
    <s v="Guarneri Claudio"/>
    <s v="24/11/1989"/>
    <s v="Guarneri Claudio24/11/1989"/>
    <n v="64.75"/>
    <n v="64.75"/>
    <n v="0"/>
    <x v="52"/>
    <x v="45"/>
    <m/>
    <x v="10"/>
  </r>
  <r>
    <n v="15072"/>
    <s v="Siatkowska Lilia Aleksandra (11/11/1983)"/>
    <s v="Siatkowska Lilia Aleksandra"/>
    <s v="11/11/1983"/>
    <s v="Siatkowska Lilia Aleksandra11/11/1983"/>
    <n v="64.75"/>
    <n v="64.75"/>
    <n v="0"/>
    <x v="52"/>
    <x v="45"/>
    <m/>
    <x v="10"/>
  </r>
  <r>
    <n v="15073"/>
    <s v="Gavetta Margherita (13/04/1977) ER   Tos   USLT   INPS   MULT  "/>
    <s v="Gavetta Margherita"/>
    <s v="13/04/1977"/>
    <s v="Gavetta Margherita13/04/1977"/>
    <n v="64.75"/>
    <n v="64.75"/>
    <n v="0"/>
    <x v="52"/>
    <x v="45"/>
    <m/>
    <x v="10"/>
  </r>
  <r>
    <n v="15074"/>
    <s v="Meschia Matteo (12/09/1991)"/>
    <s v="Meschia Matteo"/>
    <s v="12/09/1991"/>
    <s v="Meschia Matteo12/09/1991"/>
    <n v="64.75"/>
    <n v="64.25"/>
    <n v="0.5"/>
    <x v="52"/>
    <x v="45"/>
    <m/>
    <x v="10"/>
  </r>
  <r>
    <n v="15075"/>
    <s v="Briasco Brenda (19/08/1991)"/>
    <s v="Briasco Brenda"/>
    <s v="19/08/1991"/>
    <s v="Briasco Brenda19/08/1991"/>
    <n v="64.75"/>
    <n v="64.25"/>
    <n v="0.5"/>
    <x v="52"/>
    <x v="45"/>
    <m/>
    <x v="10"/>
  </r>
  <r>
    <n v="15076"/>
    <s v="Morao Giulio (13/08/1991)"/>
    <s v="Morao Giulio"/>
    <s v="13/08/1991"/>
    <s v="Morao Giulio13/08/1991"/>
    <n v="64.75"/>
    <n v="64.25"/>
    <n v="0.5"/>
    <x v="52"/>
    <x v="45"/>
    <m/>
    <x v="10"/>
  </r>
  <r>
    <n v="15077"/>
    <s v="Gaudino Iole (24/03/1991)"/>
    <s v="Gaudino Iole"/>
    <s v="24/03/1991"/>
    <s v="Gaudino Iole24/03/1991"/>
    <n v="64.75"/>
    <n v="64.25"/>
    <n v="0.5"/>
    <x v="52"/>
    <x v="45"/>
    <m/>
    <x v="10"/>
  </r>
  <r>
    <n v="15078"/>
    <s v="Gaudino Gennaro (05/01/1991)"/>
    <s v="Gaudino Gennaro"/>
    <s v="05/01/1991"/>
    <s v="Gaudino Gennaro05/01/1991"/>
    <n v="64.75"/>
    <n v="64.25"/>
    <n v="0.5"/>
    <x v="52"/>
    <x v="45"/>
    <m/>
    <x v="10"/>
  </r>
  <r>
    <n v="15079"/>
    <s v="De Luca Giulia (31/03/1990)"/>
    <s v="De Luca Giulia"/>
    <s v="31/03/1990"/>
    <s v="De Luca Giulia31/03/1990"/>
    <n v="64.75"/>
    <n v="64.25"/>
    <n v="0.5"/>
    <x v="52"/>
    <x v="45"/>
    <m/>
    <x v="10"/>
  </r>
  <r>
    <n v="15080"/>
    <s v="Di Miscia Mariana (10/03/1990) Pug  "/>
    <s v="Di Miscia Mariana"/>
    <s v="10/03/1990"/>
    <s v="Di Miscia Mariana10/03/1990"/>
    <n v="64.75"/>
    <n v="64.25"/>
    <n v="0.5"/>
    <x v="52"/>
    <x v="45"/>
    <m/>
    <x v="10"/>
  </r>
  <r>
    <n v="15081"/>
    <s v="Mello Teggia Gregorio (06/07/1989) ER   Pie   AMBR   AUXO   MARI   MULM   POSD   RAFF   ZUCC  "/>
    <s v="Mello Teggia Gregorio"/>
    <s v="06/07/1989"/>
    <s v="Mello Teggia Gregorio06/07/1989"/>
    <n v="64.75"/>
    <n v="64.25"/>
    <n v="0.5"/>
    <x v="52"/>
    <x v="45"/>
    <m/>
    <x v="10"/>
  </r>
  <r>
    <n v="15082"/>
    <s v="Ricci Eleonora (10/12/1988)"/>
    <s v="Ricci Eleonora"/>
    <s v="10/12/1988"/>
    <s v="Ricci Eleonora10/12/1988"/>
    <n v="64.75"/>
    <n v="64.25"/>
    <n v="0.5"/>
    <x v="52"/>
    <x v="45"/>
    <m/>
    <x v="10"/>
  </r>
  <r>
    <n v="15083"/>
    <s v="Drapchind Alessandra (23/08/1988) Tos   USLT  "/>
    <s v="Drapchind Alessandra"/>
    <s v="23/08/1988"/>
    <s v="Drapchind Alessandra23/08/1988"/>
    <n v="64.75"/>
    <n v="64.25"/>
    <n v="0.5"/>
    <x v="52"/>
    <x v="45"/>
    <m/>
    <x v="10"/>
  </r>
  <r>
    <n v="15084"/>
    <s v="Bizzozero Marco (01/05/1988)"/>
    <s v="Bizzozero Marco"/>
    <s v="01/05/1988"/>
    <s v="Bizzozero Marco01/05/1988"/>
    <n v="64.75"/>
    <n v="64.25"/>
    <n v="0.5"/>
    <x v="52"/>
    <x v="45"/>
    <m/>
    <x v="10"/>
  </r>
  <r>
    <n v="15085"/>
    <s v="Bianchi Maria (27/03/1986) Cam   ER   AMBR   INPS   OSBE   OSBS  "/>
    <s v="Bianchi Maria"/>
    <s v="27/03/1986"/>
    <s v="Bianchi Maria27/03/1986"/>
    <n v="64.75"/>
    <n v="64.25"/>
    <n v="0.5"/>
    <x v="52"/>
    <x v="45"/>
    <m/>
    <x v="10"/>
  </r>
  <r>
    <n v="15086"/>
    <s v="Decorato Valentina (25/02/1986) ER   Pug  "/>
    <s v="Decorato Valentina"/>
    <s v="25/02/1986"/>
    <s v="Decorato Valentina25/02/1986"/>
    <n v="64.75"/>
    <n v="64.25"/>
    <n v="0.5"/>
    <x v="52"/>
    <x v="45"/>
    <m/>
    <x v="10"/>
  </r>
  <r>
    <n v="15087"/>
    <s v="Iagulli Luigi (23/01/1983)"/>
    <s v="Iagulli Luigi"/>
    <s v="23/01/1983"/>
    <s v="Iagulli Luigi23/01/1983"/>
    <n v="64.75"/>
    <n v="64.25"/>
    <n v="0.5"/>
    <x v="52"/>
    <x v="45"/>
    <m/>
    <x v="10"/>
  </r>
  <r>
    <n v="15088"/>
    <s v="Bocchi Glenda (15/03/1980)"/>
    <s v="Bocchi Glenda"/>
    <s v="15/03/1980"/>
    <s v="Bocchi Glenda15/03/1980"/>
    <n v="64.75"/>
    <n v="64.25"/>
    <n v="0.5"/>
    <x v="52"/>
    <x v="45"/>
    <m/>
    <x v="10"/>
  </r>
  <r>
    <n v="15089"/>
    <s v="Basaldella Enrico (03/01/1976)"/>
    <s v="Basaldella Enrico"/>
    <s v="03/01/1976"/>
    <s v="Basaldella Enrico03/01/1976"/>
    <n v="64.75"/>
    <n v="64.25"/>
    <n v="0.5"/>
    <x v="52"/>
    <x v="45"/>
    <m/>
    <x v="10"/>
  </r>
  <r>
    <n v="15090"/>
    <s v="Gramaglia Valentina (10/01/1991) ER   MARI  "/>
    <s v="Gramaglia Valentina"/>
    <s v="10/01/1991"/>
    <s v="Gramaglia Valentina10/01/1991"/>
    <n v="64.75"/>
    <n v="63.75"/>
    <n v="1"/>
    <x v="52"/>
    <x v="45"/>
    <m/>
    <x v="10"/>
  </r>
  <r>
    <n v="15091"/>
    <s v="Giannone Andrea (27/06/1989)"/>
    <s v="Giannone Andrea"/>
    <s v="27/06/1989"/>
    <s v="Giannone Andrea27/06/1989"/>
    <n v="64.75"/>
    <n v="63.75"/>
    <n v="1"/>
    <x v="52"/>
    <x v="45"/>
    <m/>
    <x v="10"/>
  </r>
  <r>
    <n v="15092"/>
    <s v="Vitullo Marianna (06/12/1988)"/>
    <s v="Vitullo Marianna"/>
    <s v="06/12/1988"/>
    <s v="Vitullo Marianna06/12/1988"/>
    <n v="64.75"/>
    <n v="63.75"/>
    <n v="1"/>
    <x v="52"/>
    <x v="45"/>
    <m/>
    <x v="10"/>
  </r>
  <r>
    <n v="15093"/>
    <s v="Ferrante Concetta (04/10/1988) ER   Mol   PAOL  "/>
    <s v="Ferrante Concetta"/>
    <s v="04/10/1988"/>
    <s v="Ferrante Concetta04/10/1988"/>
    <n v="64.75"/>
    <n v="63.75"/>
    <n v="1"/>
    <x v="52"/>
    <x v="45"/>
    <m/>
    <x v="10"/>
  </r>
  <r>
    <n v="15094"/>
    <s v="Caccese Bianca (03/09/1987)"/>
    <s v="Caccese Bianca"/>
    <s v="03/09/1987"/>
    <s v="Caccese Bianca03/09/1987"/>
    <n v="64.75"/>
    <n v="63.75"/>
    <n v="1"/>
    <x v="52"/>
    <x v="45"/>
    <m/>
    <x v="10"/>
  </r>
  <r>
    <n v="15095"/>
    <s v="Romano Francesco (31/01/1987) Cam   ER   AMBR   AUXO   COF   MULM   MULT   NANC   OSBE   OSBS   POSD   RAFF   ZUCC  "/>
    <s v="Romano Francesco"/>
    <s v="31/01/1987"/>
    <s v="Romano Francesco31/01/1987"/>
    <n v="64.75"/>
    <n v="63.75"/>
    <n v="1"/>
    <x v="52"/>
    <x v="45"/>
    <m/>
    <x v="10"/>
  </r>
  <r>
    <n v="15096"/>
    <s v="Piana Alessandro (26/07/1986)"/>
    <s v="Piana Alessandro"/>
    <s v="26/07/1986"/>
    <s v="Piana Alessandro26/07/1986"/>
    <n v="64.75"/>
    <n v="63.75"/>
    <n v="1"/>
    <x v="52"/>
    <x v="45"/>
    <m/>
    <x v="10"/>
  </r>
  <r>
    <n v="15097"/>
    <s v="Villanacci Clara (12/04/1986)"/>
    <s v="Villanacci Clara"/>
    <s v="12/04/1986"/>
    <s v="Villanacci Clara12/04/1986"/>
    <n v="64.75"/>
    <n v="63.75"/>
    <n v="1"/>
    <x v="52"/>
    <x v="45"/>
    <m/>
    <x v="10"/>
  </r>
  <r>
    <n v="15098"/>
    <s v="Frasca Fabio (23/02/1986)"/>
    <s v="Frasca Fabio"/>
    <s v="23/02/1986"/>
    <s v="Frasca Fabio23/02/1986"/>
    <n v="64.75"/>
    <n v="63.75"/>
    <n v="1"/>
    <x v="52"/>
    <x v="45"/>
    <m/>
    <x v="10"/>
  </r>
  <r>
    <n v="15099"/>
    <s v="Salvadori Valentina (10/10/1984) ER   FVG   OSBE   OSBS  "/>
    <s v="Salvadori Valentina"/>
    <s v="10/10/1984"/>
    <s v="Salvadori Valentina10/10/1984"/>
    <n v="64.75"/>
    <n v="63.75"/>
    <n v="1"/>
    <x v="52"/>
    <x v="45"/>
    <m/>
    <x v="10"/>
  </r>
  <r>
    <n v="15100"/>
    <s v="Waheed Ali (10/10/1975)"/>
    <s v="Waheed Ali"/>
    <s v="10/10/1975"/>
    <s v="Waheed Ali10/10/1975"/>
    <n v="64.75"/>
    <n v="63.75"/>
    <n v="1"/>
    <x v="52"/>
    <x v="45"/>
    <m/>
    <x v="10"/>
  </r>
  <r>
    <n v="15101"/>
    <s v="Marcassa Letizia (14/04/1991)"/>
    <s v="Marcassa Letizia"/>
    <s v="14/04/1991"/>
    <s v="Marcassa Letizia14/04/1991"/>
    <n v="64.75"/>
    <n v="63.25"/>
    <n v="1.5"/>
    <x v="52"/>
    <x v="45"/>
    <m/>
    <x v="10"/>
  </r>
  <r>
    <n v="15102"/>
    <s v="De Luca Samuele Carmine Maria (13/11/1990)"/>
    <s v="De Luca Samuele Carmine Maria"/>
    <s v="13/11/1990"/>
    <s v="De Luca Samuele Carmine Maria13/11/1990"/>
    <n v="64.75"/>
    <n v="63.25"/>
    <n v="1.5"/>
    <x v="52"/>
    <x v="45"/>
    <m/>
    <x v="10"/>
  </r>
  <r>
    <n v="15103"/>
    <s v="Locatelli Edoardo (29/05/1988)"/>
    <s v="Locatelli Edoardo"/>
    <s v="29/05/1988"/>
    <s v="Locatelli Edoardo29/05/1988"/>
    <n v="64.75"/>
    <n v="63.25"/>
    <n v="1.5"/>
    <x v="52"/>
    <x v="45"/>
    <m/>
    <x v="10"/>
  </r>
  <r>
    <n v="15104"/>
    <s v="Coticchio Elisa (06/06/1987) AMBR   AUXO   COF   CUOT   GLEF   MARI   OSBE   OSBS   POSD   RAFF   REPA   ROSA   VIDI   ZUCC  "/>
    <s v="Coticchio Elisa"/>
    <s v="06/06/1987"/>
    <s v="Coticchio Elisa06/06/1987"/>
    <n v="64.75"/>
    <n v="63.25"/>
    <n v="1.5"/>
    <x v="52"/>
    <x v="45"/>
    <m/>
    <x v="10"/>
  </r>
  <r>
    <n v="15105"/>
    <s v="Sotgiu Federica (05/06/1987) Sar  "/>
    <s v="Sotgiu Federica"/>
    <s v="05/06/1987"/>
    <s v="Sotgiu Federica05/06/1987"/>
    <n v="64.75"/>
    <n v="63.25"/>
    <n v="1.5"/>
    <x v="52"/>
    <x v="45"/>
    <m/>
    <x v="10"/>
  </r>
  <r>
    <n v="15106"/>
    <s v="Consoli Sybille (24/01/1985) ER   Tos   USLT   AMBR   AUXO   COF   GLEF   OSBE   OSBS   POSD   RAFF   ROSA   VIDI   ZUCC  "/>
    <s v="Consoli Sybille"/>
    <s v="24/01/1985"/>
    <s v="Consoli Sybille24/01/1985"/>
    <n v="64.75"/>
    <n v="63.25"/>
    <n v="1.5"/>
    <x v="52"/>
    <x v="45"/>
    <m/>
    <x v="10"/>
  </r>
  <r>
    <n v="15107"/>
    <s v="Congi Raffaella (09/01/1991) Cal   ER   AMBR   AUXO   COF   CUOT   GLEF   INPS   MARI   MULM   MULT   NANC   OSBE   OSBS   POSD   RAFF   REPA   ROSA   VIDI   ZUCC  "/>
    <s v="Congi Raffaella"/>
    <s v="09/01/1991"/>
    <s v="Congi Raffaella09/01/1991"/>
    <n v="64.75"/>
    <n v="62.75"/>
    <n v="2"/>
    <x v="52"/>
    <x v="45"/>
    <m/>
    <x v="10"/>
  </r>
  <r>
    <n v="15108"/>
    <s v="Manzari Stefania (29/08/1984) ER   Pug   AMBR   AUXO   OSBE   OSBS   RAFF  "/>
    <s v="Manzari Stefania"/>
    <s v="29/08/1984"/>
    <s v="Manzari Stefania29/08/1984"/>
    <n v="64.75"/>
    <n v="62.75"/>
    <n v="2"/>
    <x v="52"/>
    <x v="45"/>
    <m/>
    <x v="10"/>
  </r>
  <r>
    <n v="15109"/>
    <s v="Remiddi Caterina (23/05/1992) ER  "/>
    <s v="Remiddi Caterina"/>
    <s v="23/05/1992"/>
    <s v="Remiddi Caterina23/05/1992"/>
    <n v="64.75"/>
    <n v="62.25"/>
    <n v="2.5"/>
    <x v="52"/>
    <x v="45"/>
    <m/>
    <x v="10"/>
  </r>
  <r>
    <n v="15110"/>
    <s v="Premuselli Dario Carlo (05/12/1989)"/>
    <s v="Premuselli Dario Carlo"/>
    <s v="05/12/1989"/>
    <s v="Premuselli Dario Carlo05/12/1989"/>
    <n v="64.75"/>
    <n v="61.75"/>
    <n v="3"/>
    <x v="52"/>
    <x v="45"/>
    <m/>
    <x v="10"/>
  </r>
  <r>
    <n v="15111"/>
    <s v="Perciballi Roberta (15/01/1988)"/>
    <s v="Perciballi Roberta"/>
    <s v="15/01/1988"/>
    <s v="Perciballi Roberta15/01/1988"/>
    <n v="64.75"/>
    <n v="61.75"/>
    <n v="3"/>
    <x v="52"/>
    <x v="45"/>
    <m/>
    <x v="10"/>
  </r>
  <r>
    <n v="15112"/>
    <s v="Terenzi Letizia (19/11/1993)"/>
    <s v="Terenzi Letizia"/>
    <s v="19/11/1993"/>
    <s v="Terenzi Letizia19/11/1993"/>
    <n v="64.75"/>
    <n v="61.25"/>
    <n v="3.5"/>
    <x v="52"/>
    <x v="45"/>
    <m/>
    <x v="10"/>
  </r>
  <r>
    <n v="15113"/>
    <s v="Pozzan Riccardo (26/07/1993)"/>
    <s v="Pozzan Riccardo"/>
    <s v="26/07/1993"/>
    <s v="Pozzan Riccardo26/07/1993"/>
    <n v="64.75"/>
    <n v="61.25"/>
    <n v="3.5"/>
    <x v="52"/>
    <x v="45"/>
    <m/>
    <x v="10"/>
  </r>
  <r>
    <n v="15114"/>
    <s v="Vannuccini Francesca (09/06/1993) Tos   USLT  "/>
    <s v="Vannuccini Francesca"/>
    <s v="09/06/1993"/>
    <s v="Vannuccini Francesca09/06/1993"/>
    <n v="64.75"/>
    <n v="61.25"/>
    <n v="3.5"/>
    <x v="52"/>
    <x v="45"/>
    <m/>
    <x v="10"/>
  </r>
  <r>
    <n v="15115"/>
    <s v="Mazzei Dominique (02/12/1991) ER   Mar   AMBR   AUXO   COF   CUOT   GLEF   MARI   MULM   MULT   NANC   OSBE   OSBS   POSD   RAFF   REPA   ROSA   VIDI   ZUCC  "/>
    <s v="Mazzei Dominique"/>
    <s v="02/12/1991"/>
    <s v="Mazzei Dominique02/12/1991"/>
    <n v="64.75"/>
    <n v="61.25"/>
    <n v="3.5"/>
    <x v="52"/>
    <x v="45"/>
    <m/>
    <x v="10"/>
  </r>
  <r>
    <n v="15116"/>
    <s v="Daricello Giulia (23/10/1989) ER   AMBR   AUXO   COF   CUOT   GLEF   MARI   MULM   MULT   NANC   OSBE   OSBS   POSD   RAFF   REPA   ROSA   VIDI   ZUCC  "/>
    <s v="Daricello Giulia"/>
    <s v="23/10/1989"/>
    <s v="Daricello Giulia23/10/1989"/>
    <n v="64.75"/>
    <n v="61.25"/>
    <n v="3.5"/>
    <x v="52"/>
    <x v="45"/>
    <m/>
    <x v="10"/>
  </r>
  <r>
    <n v="15117"/>
    <s v="Abbatangelo Benedetta (05/04/1989) INPS  "/>
    <s v="Abbatangelo Benedetta"/>
    <s v="05/04/1989"/>
    <s v="Abbatangelo Benedetta05/04/1989"/>
    <n v="64.75"/>
    <n v="61.25"/>
    <n v="3.5"/>
    <x v="52"/>
    <x v="45"/>
    <m/>
    <x v="10"/>
  </r>
  <r>
    <n v="15118"/>
    <s v="Bonuccelli Carlo Giuseppe (16/07/1987) ER   Tos   USLT   AMBR   COF   CUOT   GLEF   MARI   MULM   MULT   NANC   OSBE   OSBS   POSD   RAFF   REPA   ROSA   VIDI   ZUCC  "/>
    <s v="Bonuccelli Carlo Giuseppe"/>
    <s v="16/07/1987"/>
    <s v="Bonuccelli Carlo Giuseppe16/07/1987"/>
    <n v="64.75"/>
    <n v="61.25"/>
    <n v="3.5"/>
    <x v="52"/>
    <x v="45"/>
    <m/>
    <x v="10"/>
  </r>
  <r>
    <n v="15119"/>
    <s v="Anzelmo Marta (09/10/1987)   "/>
    <s v="Anzelmo Marta"/>
    <s v="09/10/1987"/>
    <s v="Anzelmo Marta09/10/1987"/>
    <n v="64.75"/>
    <n v="60.75"/>
    <n v="4"/>
    <x v="52"/>
    <x v="45"/>
    <m/>
    <x v="10"/>
  </r>
  <r>
    <n v="15120"/>
    <s v="Trojano Raffaele (04/04/1992)"/>
    <s v="Trojano Raffaele"/>
    <s v="04/04/1992"/>
    <s v="Trojano Raffaele04/04/1992"/>
    <n v="64.5"/>
    <n v="64.5"/>
    <n v="0"/>
    <x v="52"/>
    <x v="45"/>
    <m/>
    <x v="10"/>
  </r>
  <r>
    <n v="15121"/>
    <s v="Giombini Silvia (12/02/1985) ER   Lom   AUXO  "/>
    <s v="Giombini Silvia"/>
    <s v="12/02/1985"/>
    <s v="Giombini Silvia12/02/1985"/>
    <n v="64.5"/>
    <n v="64.5"/>
    <n v="0"/>
    <x v="52"/>
    <x v="45"/>
    <m/>
    <x v="10"/>
  </r>
  <r>
    <n v="15122"/>
    <s v="Racano Carmine (17/12/1982)"/>
    <s v="Racano Carmine"/>
    <s v="17/12/1982"/>
    <s v="Racano Carmine17/12/1982"/>
    <n v="64.5"/>
    <n v="64.5"/>
    <n v="0"/>
    <x v="52"/>
    <x v="45"/>
    <m/>
    <x v="10"/>
  </r>
  <r>
    <n v="15123"/>
    <s v="Nassar Alaa (24/04/1982)"/>
    <s v="Nassar Alaa"/>
    <s v="24/04/1982"/>
    <s v="Nassar Alaa24/04/1982"/>
    <n v="64.5"/>
    <n v="64.5"/>
    <n v="0"/>
    <x v="52"/>
    <x v="45"/>
    <m/>
    <x v="10"/>
  </r>
  <r>
    <n v="15124"/>
    <s v="Capriglione Ilaria (28/07/1981)"/>
    <s v="Capriglione Ilaria"/>
    <s v="28/07/1981"/>
    <s v="Capriglione Ilaria28/07/1981"/>
    <n v="64.5"/>
    <n v="64.5"/>
    <n v="0"/>
    <x v="52"/>
    <x v="45"/>
    <m/>
    <x v="10"/>
  </r>
  <r>
    <n v="15125"/>
    <s v="Contestabile Andrea (19/02/1961)"/>
    <s v="Contestabile Andrea"/>
    <s v="19/02/1961"/>
    <s v="Contestabile Andrea19/02/1961"/>
    <n v="64.5"/>
    <n v="64.5"/>
    <n v="0"/>
    <x v="52"/>
    <x v="45"/>
    <m/>
    <x v="10"/>
  </r>
  <r>
    <n v="15126"/>
    <s v="Russo Roberta (22/04/1992)"/>
    <s v="Russo Roberta"/>
    <s v="22/04/1992"/>
    <s v="Russo Roberta22/04/1992"/>
    <n v="64.5"/>
    <n v="64"/>
    <n v="0.5"/>
    <x v="52"/>
    <x v="45"/>
    <m/>
    <x v="10"/>
  </r>
  <r>
    <n v="15127"/>
    <s v="Gobbi Chiara (18/07/1991)"/>
    <s v="Gobbi Chiara"/>
    <s v="18/07/1991"/>
    <s v="Gobbi Chiara18/07/1991"/>
    <n v="64.5"/>
    <n v="64"/>
    <n v="0.5"/>
    <x v="52"/>
    <x v="45"/>
    <m/>
    <x v="10"/>
  </r>
  <r>
    <n v="15128"/>
    <s v="Donato Francesca (30/10/1990)"/>
    <s v="Donato Francesca"/>
    <s v="30/10/1990"/>
    <s v="Donato Francesca30/10/1990"/>
    <n v="64.5"/>
    <n v="64"/>
    <n v="0.5"/>
    <x v="52"/>
    <x v="45"/>
    <m/>
    <x v="10"/>
  </r>
  <r>
    <n v="15129"/>
    <s v="Menghini Alessio (13/10/1989) Mar  "/>
    <s v="Menghini Alessio"/>
    <s v="13/10/1989"/>
    <s v="Menghini Alessio13/10/1989"/>
    <n v="64.5"/>
    <n v="64"/>
    <n v="0.5"/>
    <x v="52"/>
    <x v="45"/>
    <m/>
    <x v="10"/>
  </r>
  <r>
    <n v="15130"/>
    <s v="Frangiosa Alessandro (24/07/1989)"/>
    <s v="Frangiosa Alessandro"/>
    <s v="24/07/1989"/>
    <s v="Frangiosa Alessandro24/07/1989"/>
    <n v="64.5"/>
    <n v="64"/>
    <n v="0.5"/>
    <x v="52"/>
    <x v="45"/>
    <m/>
    <x v="10"/>
  </r>
  <r>
    <n v="15131"/>
    <s v="Russo Fabio (27/09/1988)"/>
    <s v="Russo Fabio"/>
    <s v="27/09/1988"/>
    <s v="Russo Fabio27/09/1988"/>
    <n v="64.5"/>
    <n v="64"/>
    <n v="0.5"/>
    <x v="52"/>
    <x v="45"/>
    <m/>
    <x v="10"/>
  </r>
  <r>
    <n v="15132"/>
    <s v="Cavallo Enrico (19/01/1988) ER   Pie   AMBR   AUXO   COF   CUOT   GLEF   MARI   MULM   MULT   NANC   OSBE   OSBS   POSD   RAFF   REPA   ROSA   VIDI   ZUCC  "/>
    <s v="Cavallo Enrico"/>
    <s v="19/01/1988"/>
    <s v="Cavallo Enrico19/01/1988"/>
    <n v="64.5"/>
    <n v="64"/>
    <n v="0.5"/>
    <x v="52"/>
    <x v="45"/>
    <m/>
    <x v="10"/>
  </r>
  <r>
    <n v="15133"/>
    <s v="Bonanno Nadia (01/09/1987)"/>
    <s v="Bonanno Nadia"/>
    <s v="01/09/1987"/>
    <s v="Bonanno Nadia01/09/1987"/>
    <n v="64.5"/>
    <n v="64"/>
    <n v="0.5"/>
    <x v="52"/>
    <x v="45"/>
    <m/>
    <x v="10"/>
  </r>
  <r>
    <n v="15134"/>
    <s v="Faraci Lidia (20/11/1986) Sic  "/>
    <s v="Faraci Lidia"/>
    <s v="20/11/1986"/>
    <s v="Faraci Lidia20/11/1986"/>
    <n v="64.5"/>
    <n v="64"/>
    <n v="0.5"/>
    <x v="52"/>
    <x v="45"/>
    <m/>
    <x v="10"/>
  </r>
  <r>
    <n v="15135"/>
    <s v="Aloise Igor (22/03/1985) Cal   ER   AMBR   MULM  "/>
    <s v="Aloise Igor"/>
    <s v="22/03/1985"/>
    <s v="Aloise Igor22/03/1985"/>
    <n v="64.5"/>
    <n v="64"/>
    <n v="0.5"/>
    <x v="52"/>
    <x v="45"/>
    <m/>
    <x v="10"/>
  </r>
  <r>
    <n v="15136"/>
    <s v="Rovelli Chiara (26/05/1984)"/>
    <s v="Rovelli Chiara"/>
    <s v="26/05/1984"/>
    <s v="Rovelli Chiara26/05/1984"/>
    <n v="64.5"/>
    <n v="64"/>
    <n v="0.5"/>
    <x v="52"/>
    <x v="45"/>
    <m/>
    <x v="10"/>
  </r>
  <r>
    <n v="15137"/>
    <s v="Mele Rita (15/08/1983) Cam   ER   AMBR   AUXO   COF   CUOT   GLEF   INPS   MARI   OSBE   POSD   RAFF   REPA   ROSA   VIDI   ZUCC  "/>
    <s v="Mele Rita"/>
    <s v="15/08/1983"/>
    <s v="Mele Rita15/08/1983"/>
    <n v="64.5"/>
    <n v="64"/>
    <n v="0.5"/>
    <x v="52"/>
    <x v="45"/>
    <m/>
    <x v="10"/>
  </r>
  <r>
    <n v="15138"/>
    <s v="Bonini Alessia (14/07/1979)"/>
    <s v="Bonini Alessia"/>
    <s v="14/07/1979"/>
    <s v="Bonini Alessia14/07/1979"/>
    <n v="64.5"/>
    <n v="64"/>
    <n v="0.5"/>
    <x v="52"/>
    <x v="45"/>
    <m/>
    <x v="10"/>
  </r>
  <r>
    <n v="15139"/>
    <s v="Munz Jaro Manuele (19/03/1979) BZ   ER   Tos   USLT   AMBR   COF   MULM   MULT   OSBE   OSBS   POSD   RAFF   ZUCC  "/>
    <s v="Munz Jaro Manuele"/>
    <s v="19/03/1979"/>
    <s v="Munz Jaro Manuele19/03/1979"/>
    <n v="64.5"/>
    <n v="64"/>
    <n v="0.5"/>
    <x v="52"/>
    <x v="45"/>
    <m/>
    <x v="10"/>
  </r>
  <r>
    <n v="15140"/>
    <s v="Grande Caterina (16/02/1979) ER   AMBR   AUXO   COF   CUOT   GLEF   INPS   MARI   MULM   MULT   NANC   OSBE   OSBS   POSD   RAFF   REPA   ROSA   VIDI   ZUCC  "/>
    <s v="Grande Caterina"/>
    <s v="16/02/1979"/>
    <s v="Grande Caterina16/02/1979"/>
    <n v="64.5"/>
    <n v="64"/>
    <n v="0.5"/>
    <x v="52"/>
    <x v="45"/>
    <m/>
    <x v="10"/>
  </r>
  <r>
    <n v="15141"/>
    <s v="Stabile Valentina (04/11/1973)"/>
    <s v="Stabile Valentina"/>
    <s v="04/11/1973"/>
    <s v="Stabile Valentina04/11/1973"/>
    <n v="64.5"/>
    <n v="64"/>
    <n v="0.5"/>
    <x v="52"/>
    <x v="45"/>
    <m/>
    <x v="10"/>
  </r>
  <r>
    <n v="15142"/>
    <s v="Fascetto Valeria (01/02/1988)"/>
    <s v="Fascetto Valeria"/>
    <s v="01/02/1988"/>
    <s v="Fascetto Valeria01/02/1988"/>
    <n v="64.5"/>
    <n v="63.5"/>
    <n v="1"/>
    <x v="52"/>
    <x v="45"/>
    <m/>
    <x v="10"/>
  </r>
  <r>
    <n v="15143"/>
    <s v="Pica Manuel (14/12/1987) ER   Tos   USLT   AMBR   AUXO   COF   CUOT   GLEF   INPS   MARI   MULM   MULT   NANC   OSBE   OSBS   PAOL   POSD   RAFF   REPA   ROSA   VIDI   ZUCC  "/>
    <s v="Pica Manuel"/>
    <s v="14/12/1987"/>
    <s v="Pica Manuel14/12/1987"/>
    <n v="64.5"/>
    <n v="63.5"/>
    <n v="1"/>
    <x v="52"/>
    <x v="45"/>
    <m/>
    <x v="10"/>
  </r>
  <r>
    <n v="15144"/>
    <s v="Botti Francesco (21/11/1987) ER   Tos   USLT   AMBR   AUXO   COF   CUOT   GLEF   MARI   MULM   MULT   NANC   OSBE   OSBS   POSD   RAFF   REPA   ROSA   ZUCC  "/>
    <s v="Botti Francesco"/>
    <s v="21/11/1987"/>
    <s v="Botti Francesco21/11/1987"/>
    <n v="64.5"/>
    <n v="63.5"/>
    <n v="1"/>
    <x v="52"/>
    <x v="45"/>
    <m/>
    <x v="10"/>
  </r>
  <r>
    <n v="15145"/>
    <s v="Plaitano Monica (19/12/1977)   "/>
    <s v="Plaitano Monica"/>
    <s v="19/12/1977"/>
    <s v="Plaitano Monica19/12/1977"/>
    <n v="64.5"/>
    <n v="63.5"/>
    <n v="1"/>
    <x v="52"/>
    <x v="45"/>
    <m/>
    <x v="10"/>
  </r>
  <r>
    <n v="15146"/>
    <s v="Strazzari Giovanni (09/04/1990) ER   Sar   Ven   AMBR   AUXO   COF   CUOT   GLEF   MARI   MULM   MULT   NANC   OSBE   OSBS   POSD   RAFF   REPA   ROSA   VIDI   ZUCC  "/>
    <s v="Strazzari Giovanni"/>
    <s v="09/04/1990"/>
    <s v="Strazzari Giovanni09/04/1990"/>
    <n v="64.5"/>
    <n v="63"/>
    <n v="1.5"/>
    <x v="52"/>
    <x v="45"/>
    <m/>
    <x v="10"/>
  </r>
  <r>
    <n v="15147"/>
    <s v="Cipollone Enea (16/09/1992) Pug  "/>
    <s v="Cipollone Enea"/>
    <s v="16/09/1992"/>
    <s v="Cipollone Enea16/09/1992"/>
    <n v="64.5"/>
    <n v="62.5"/>
    <n v="2"/>
    <x v="52"/>
    <x v="45"/>
    <m/>
    <x v="10"/>
  </r>
  <r>
    <n v="15148"/>
    <s v="Bocci Tommaso (20/05/1991) ER   Tos   USLT  "/>
    <s v="Bocci Tommaso"/>
    <s v="20/05/1991"/>
    <s v="Bocci Tommaso20/05/1991"/>
    <n v="64.5"/>
    <n v="62.5"/>
    <n v="2"/>
    <x v="52"/>
    <x v="45"/>
    <m/>
    <x v="10"/>
  </r>
  <r>
    <n v="15149"/>
    <s v="Crivello Valentina (18/11/1990) ER   Sic   GLEF   MARI   REPA   ROSA   VIDI  "/>
    <s v="Crivello Valentina"/>
    <s v="18/11/1990"/>
    <s v="Crivello Valentina18/11/1990"/>
    <n v="64.5"/>
    <n v="62.5"/>
    <n v="2"/>
    <x v="52"/>
    <x v="45"/>
    <m/>
    <x v="10"/>
  </r>
  <r>
    <n v="15150"/>
    <s v="Amatulli Angelica (21/10/1988) ER   Pug   Tos   USLT   AMBR   AUXO   COF   CUOT   GLEF   MARI   MULM   MULT   NANC   OSBE   OSBS   POSD   RAFF   REPA   ROSA   VIDI   ZUCC  "/>
    <s v="Amatulli Angelica"/>
    <s v="21/10/1988"/>
    <s v="Amatulli Angelica21/10/1988"/>
    <n v="64.5"/>
    <n v="62.5"/>
    <n v="2"/>
    <x v="52"/>
    <x v="45"/>
    <m/>
    <x v="10"/>
  </r>
  <r>
    <n v="15151"/>
    <s v="Pappalardo Antonino (30/01/1984) GLEF   MARI   POSD   RAFF   REPA   ROSA   VIDI   ZUCC  "/>
    <s v="Pappalardo Antonino"/>
    <s v="30/01/1984"/>
    <s v="Pappalardo Antonino30/01/1984"/>
    <n v="64.5"/>
    <n v="62.5"/>
    <n v="2"/>
    <x v="52"/>
    <x v="45"/>
    <m/>
    <x v="10"/>
  </r>
  <r>
    <n v="15152"/>
    <s v="Masciave' Maurizio (30/04/1982) ER   Pug   Tos   USLT   AMBR   AUXO   PSMT   GLEF   MARI   MULM   MULT   NANC   OSBE   OSBS   POSD   RAFF   REPA   ROSA   VIDI   ZUCC  "/>
    <s v="Masciave' Maurizio"/>
    <s v="30/04/1982"/>
    <s v="Masciave' Maurizio30/04/1982"/>
    <n v="64.5"/>
    <n v="62.5"/>
    <n v="2"/>
    <x v="52"/>
    <x v="45"/>
    <m/>
    <x v="10"/>
  </r>
  <r>
    <n v="15153"/>
    <s v="Mango Maria Giovanna (27/07/1988) ER   Laz   AMBR   AUXO   COF   CUOT   GLEF   INPS   MARI   MULM   MULT   NANC   OSBE   OSBS   POSD   RAFF   REPA   ROSA   VIDI   ZUCC  "/>
    <s v="Mango Maria Giovanna"/>
    <s v="27/07/1988"/>
    <s v="Mango Maria Giovanna27/07/1988"/>
    <n v="64.5"/>
    <n v="62"/>
    <n v="2.5"/>
    <x v="52"/>
    <x v="45"/>
    <m/>
    <x v="10"/>
  </r>
  <r>
    <n v="15154"/>
    <s v="Gigante Francesco (18/09/1986) ER   Ven  "/>
    <s v="Gigante Francesco"/>
    <s v="18/09/1986"/>
    <s v="Gigante Francesco18/09/1986"/>
    <n v="64.5"/>
    <n v="62"/>
    <n v="2.5"/>
    <x v="52"/>
    <x v="45"/>
    <m/>
    <x v="10"/>
  </r>
  <r>
    <n v="15155"/>
    <s v="Lamberti Arianna (28/08/1985)"/>
    <s v="Lamberti Arianna"/>
    <s v="28/08/1985"/>
    <s v="Lamberti Arianna28/08/1985"/>
    <n v="64.5"/>
    <n v="62"/>
    <n v="2.5"/>
    <x v="52"/>
    <x v="45"/>
    <m/>
    <x v="10"/>
  </r>
  <r>
    <n v="15156"/>
    <s v="Zuccarelli Patrizio (31/07/1979)"/>
    <s v="Zuccarelli Patrizio"/>
    <s v="31/07/1979"/>
    <s v="Zuccarelli Patrizio31/07/1979"/>
    <n v="64.5"/>
    <n v="62"/>
    <n v="2.5"/>
    <x v="52"/>
    <x v="45"/>
    <m/>
    <x v="10"/>
  </r>
  <r>
    <n v="15157"/>
    <s v="Iurato Cristiana (14/04/1967) Laz   NANC  "/>
    <s v="Iurato Cristiana"/>
    <s v="14/04/1967"/>
    <s v="Iurato Cristiana14/04/1967"/>
    <n v="64.5"/>
    <n v="62"/>
    <n v="2.5"/>
    <x v="52"/>
    <x v="45"/>
    <m/>
    <x v="10"/>
  </r>
  <r>
    <n v="15158"/>
    <s v="Nardi Giulia (19/01/1987)"/>
    <s v="Nardi Giulia"/>
    <s v="19/01/1987"/>
    <s v="Nardi Giulia19/01/1987"/>
    <n v="64.5"/>
    <n v="61.5"/>
    <n v="3"/>
    <x v="52"/>
    <x v="45"/>
    <m/>
    <x v="10"/>
  </r>
  <r>
    <n v="15159"/>
    <s v="Bianchini Eleonora (18/12/1989) ER   Umb   AMBR   AUXO   COF   INPS   MULT   NANC   OSBE   OSBS   POSD   RAFF   ZUCC  "/>
    <s v="Bianchini Eleonora"/>
    <s v="18/12/1989"/>
    <s v="Bianchini Eleonora18/12/1989"/>
    <n v="64.5"/>
    <n v="61"/>
    <n v="3.5"/>
    <x v="52"/>
    <x v="45"/>
    <m/>
    <x v="10"/>
  </r>
  <r>
    <n v="15160"/>
    <s v="Cesana Claudio (09/09/1985)"/>
    <s v="Cesana Claudio"/>
    <s v="09/09/1985"/>
    <s v="Cesana Claudio09/09/1985"/>
    <n v="64.25"/>
    <n v="64.25"/>
    <n v="0"/>
    <x v="52"/>
    <x v="45"/>
    <m/>
    <x v="10"/>
  </r>
  <r>
    <n v="15161"/>
    <s v="Aprea Yvonne (06/01/1977)"/>
    <s v="Aprea Yvonne"/>
    <s v="06/01/1977"/>
    <s v="Aprea Yvonne06/01/1977"/>
    <n v="64.25"/>
    <n v="64.25"/>
    <n v="0"/>
    <x v="52"/>
    <x v="45"/>
    <m/>
    <x v="10"/>
  </r>
  <r>
    <n v="15162"/>
    <s v="Fichera Domenico (21/12/1992)"/>
    <s v="Fichera Domenico"/>
    <s v="21/12/1992"/>
    <s v="Fichera Domenico21/12/1992"/>
    <n v="64.25"/>
    <n v="63.75"/>
    <n v="0.5"/>
    <x v="52"/>
    <x v="45"/>
    <m/>
    <x v="10"/>
  </r>
  <r>
    <n v="15163"/>
    <s v="Gurguri Mefarete (02/07/1991)"/>
    <s v="Gurguri Mefarete"/>
    <s v="02/07/1991"/>
    <s v="Gurguri Mefarete02/07/1991"/>
    <n v="64.25"/>
    <n v="63.75"/>
    <n v="0.5"/>
    <x v="52"/>
    <x v="45"/>
    <m/>
    <x v="10"/>
  </r>
  <r>
    <n v="15164"/>
    <s v="Rapino Alessandro (14/02/1991)"/>
    <s v="Rapino Alessandro"/>
    <s v="14/02/1991"/>
    <s v="Rapino Alessandro14/02/1991"/>
    <n v="64.25"/>
    <n v="63.75"/>
    <n v="0.5"/>
    <x v="52"/>
    <x v="45"/>
    <m/>
    <x v="10"/>
  </r>
  <r>
    <n v="15165"/>
    <s v="Canepa Vittorio (07/11/1990) ER   Lig   AMBR   AUXO   COF   CUOT   PSMT   MULM   MULT   NANC   OSBE   OSBS   POSD   RAFF   ZUCC  "/>
    <s v="Canepa Vittorio"/>
    <s v="07/11/1990"/>
    <s v="Canepa Vittorio07/11/1990"/>
    <n v="64.25"/>
    <n v="63.75"/>
    <n v="0.5"/>
    <x v="52"/>
    <x v="45"/>
    <m/>
    <x v="10"/>
  </r>
  <r>
    <n v="15166"/>
    <s v="Piscitelli Alessia (25/07/1989) ER   Pug   AMBR   AUXO   COF   INPS   MULM   OSBE   OSBS   POSD   RAFF   ZUCC  "/>
    <s v="Piscitelli Alessia"/>
    <s v="25/07/1989"/>
    <s v="Piscitelli Alessia25/07/1989"/>
    <n v="64.25"/>
    <n v="63.75"/>
    <n v="0.5"/>
    <x v="52"/>
    <x v="45"/>
    <m/>
    <x v="10"/>
  </r>
  <r>
    <n v="15167"/>
    <s v="Giannuzzi Davide (06/07/1988) ER   Pug   AMBR   AUXO   COF   CUOT   GLEF   MARI   MULM   MULT   NANC   OSBE   OSBS   POSD   RAFF   REPA   ROSA   VIDI   ZUCC  "/>
    <s v="Giannuzzi Davide"/>
    <s v="06/07/1988"/>
    <s v="Giannuzzi Davide06/07/1988"/>
    <n v="64.25"/>
    <n v="63.75"/>
    <n v="0.5"/>
    <x v="52"/>
    <x v="45"/>
    <m/>
    <x v="10"/>
  </r>
  <r>
    <n v="15168"/>
    <s v="Soldarini Sara (25/03/1988)"/>
    <s v="Soldarini Sara"/>
    <s v="25/03/1988"/>
    <s v="Soldarini Sara25/03/1988"/>
    <n v="64.25"/>
    <n v="63.75"/>
    <n v="0.5"/>
    <x v="52"/>
    <x v="45"/>
    <m/>
    <x v="10"/>
  </r>
  <r>
    <n v="15169"/>
    <s v="Pera Corrado (03/02/1987) ER   AMBR   AUXO   COF   CUOT   GLEF   MARI   MULM   MULT   NANC   OSBE   OSBS   POSD   RAFF   REPA   ROSA   VIDI   ZUCC  "/>
    <s v="Pera Corrado"/>
    <s v="03/02/1987"/>
    <s v="Pera Corrado03/02/1987"/>
    <n v="64.25"/>
    <n v="63.75"/>
    <n v="0.5"/>
    <x v="52"/>
    <x v="45"/>
    <m/>
    <x v="10"/>
  </r>
  <r>
    <n v="15170"/>
    <s v="Direttore Flavia (17/12/1986)"/>
    <s v="Direttore Flavia"/>
    <s v="17/12/1986"/>
    <s v="Direttore Flavia17/12/1986"/>
    <n v="64.25"/>
    <n v="63.75"/>
    <n v="0.5"/>
    <x v="52"/>
    <x v="45"/>
    <m/>
    <x v="10"/>
  </r>
  <r>
    <n v="15171"/>
    <s v="Fusilli Maria (19/04/1986)"/>
    <s v="Fusilli Maria"/>
    <s v="19/04/1986"/>
    <s v="Fusilli Maria19/04/1986"/>
    <n v="64.25"/>
    <n v="63.75"/>
    <n v="0.5"/>
    <x v="52"/>
    <x v="45"/>
    <m/>
    <x v="10"/>
  </r>
  <r>
    <n v="15172"/>
    <s v="La Montagna Giuseppe (16/04/1986) Pie   OSBE  "/>
    <s v="La Montagna Giuseppe"/>
    <s v="16/04/1986"/>
    <s v="La Montagna Giuseppe16/04/1986"/>
    <n v="64.25"/>
    <n v="63.75"/>
    <n v="0.5"/>
    <x v="52"/>
    <x v="45"/>
    <m/>
    <x v="10"/>
  </r>
  <r>
    <n v="15173"/>
    <s v="Reali Alessandro (02/01/1986) Laz   AMBR   AUXO   COF   CUOT   GLEF   MARI   MULM   MULT   NANC   OSBE   OSBS   POSD   RAFF   ROSA   VIDI   ZUCC  "/>
    <s v="Reali Alessandro"/>
    <s v="02/01/1986"/>
    <s v="Reali Alessandro02/01/1986"/>
    <n v="64.25"/>
    <n v="63.75"/>
    <n v="0.5"/>
    <x v="52"/>
    <x v="45"/>
    <m/>
    <x v="10"/>
  </r>
  <r>
    <n v="15174"/>
    <s v="Giunta Ioselita (05/11/1985) ER   AMBR   AUXO   CUOT   GLEF   INPS   MARI   MULM   OSBE   OSBS   POSD   RAFF   ROSA   VIDI  "/>
    <s v="Giunta Ioselita"/>
    <s v="05/11/1985"/>
    <s v="Giunta Ioselita05/11/1985"/>
    <n v="64.25"/>
    <n v="63.75"/>
    <n v="0.5"/>
    <x v="52"/>
    <x v="45"/>
    <m/>
    <x v="10"/>
  </r>
  <r>
    <n v="15175"/>
    <s v="Giallombardo Ornella (17/04/1985) ER   Sic   AMBR   AUXO   COF   CUOT   GLEF   MARI   MULM   MULT   NANC   OSBE   OSBS   POSD   RAFF   REPA   ROSA   VIDI   ZUCC  "/>
    <s v="Giallombardo Ornella"/>
    <s v="17/04/1985"/>
    <s v="Giallombardo Ornella17/04/1985"/>
    <n v="64.25"/>
    <n v="63.75"/>
    <n v="0.5"/>
    <x v="52"/>
    <x v="45"/>
    <m/>
    <x v="10"/>
  </r>
  <r>
    <n v="15176"/>
    <s v="Miletti Alessandro (25/11/1983)"/>
    <s v="Miletti Alessandro"/>
    <s v="25/11/1983"/>
    <s v="Miletti Alessandro25/11/1983"/>
    <n v="64.25"/>
    <n v="63.75"/>
    <n v="0.5"/>
    <x v="52"/>
    <x v="45"/>
    <m/>
    <x v="10"/>
  </r>
  <r>
    <n v="15177"/>
    <s v="Rotunno Luigi (20/10/1983) ER   AMBR   AUXO   COF   MULT   OSBE   OSBS   POSD   RAFF   ZUCC  "/>
    <s v="Rotunno Luigi"/>
    <s v="20/10/1983"/>
    <s v="Rotunno Luigi20/10/1983"/>
    <n v="64.25"/>
    <n v="63.75"/>
    <n v="0.5"/>
    <x v="52"/>
    <x v="45"/>
    <m/>
    <x v="10"/>
  </r>
  <r>
    <n v="15178"/>
    <s v="Sequino Domenico (01/08/1983) Cam  "/>
    <s v="Sequino Domenico"/>
    <s v="01/08/1983"/>
    <s v="Sequino Domenico01/08/1983"/>
    <n v="64.25"/>
    <n v="63.75"/>
    <n v="0.5"/>
    <x v="52"/>
    <x v="45"/>
    <m/>
    <x v="10"/>
  </r>
  <r>
    <n v="15179"/>
    <s v="Zarcone Elena (14/06/1982)"/>
    <s v="Zarcone Elena"/>
    <s v="14/06/1982"/>
    <s v="Zarcone Elena14/06/1982"/>
    <n v="64.25"/>
    <n v="63.75"/>
    <n v="0.5"/>
    <x v="52"/>
    <x v="45"/>
    <m/>
    <x v="10"/>
  </r>
  <r>
    <n v="15180"/>
    <s v="Marrani Carolina (07/06/1982)"/>
    <s v="Marrani Carolina"/>
    <s v="07/06/1982"/>
    <s v="Marrani Carolina07/06/1982"/>
    <n v="64.25"/>
    <n v="63.75"/>
    <n v="0.5"/>
    <x v="52"/>
    <x v="45"/>
    <m/>
    <x v="10"/>
  </r>
  <r>
    <n v="15181"/>
    <s v="Salvatori Adriano (05/03/1982)"/>
    <s v="Salvatori Adriano"/>
    <s v="05/03/1982"/>
    <s v="Salvatori Adriano05/03/1982"/>
    <n v="64.25"/>
    <n v="63.75"/>
    <n v="0.5"/>
    <x v="52"/>
    <x v="45"/>
    <m/>
    <x v="10"/>
  </r>
  <r>
    <n v="15182"/>
    <s v="Feliziani Andrea (30/03/1981) Laz   NANC  "/>
    <s v="Feliziani Andrea"/>
    <s v="30/03/1981"/>
    <s v="Feliziani Andrea30/03/1981"/>
    <n v="64.25"/>
    <n v="63.75"/>
    <n v="0.5"/>
    <x v="52"/>
    <x v="45"/>
    <m/>
    <x v="10"/>
  </r>
  <r>
    <n v="15183"/>
    <s v="Anzalone Maria Grazia (25/06/1979)"/>
    <s v="Anzalone Maria Grazia"/>
    <s v="25/06/1979"/>
    <s v="Anzalone Maria Grazia25/06/1979"/>
    <n v="64.25"/>
    <n v="63.75"/>
    <n v="0.5"/>
    <x v="52"/>
    <x v="45"/>
    <m/>
    <x v="10"/>
  </r>
  <r>
    <n v="15184"/>
    <s v="Vitanza Angela (25/04/1978) ER   AMBR   AUXO   COF   CUOT   GLEF   MARI   MULM   MULT   NANC   OSBE   OSBS   POSD   RAFF   REPA   ROSA   VIDI   ZUCC  "/>
    <s v="Vitanza Angela"/>
    <s v="25/04/1978"/>
    <s v="Vitanza Angela25/04/1978"/>
    <n v="64.25"/>
    <n v="63.75"/>
    <n v="0.5"/>
    <x v="52"/>
    <x v="45"/>
    <m/>
    <x v="10"/>
  </r>
  <r>
    <n v="15185"/>
    <s v="Gerardi Giovanni (08/10/1977)"/>
    <s v="Gerardi Giovanni"/>
    <s v="08/10/1977"/>
    <s v="Gerardi Giovanni08/10/1977"/>
    <n v="64.25"/>
    <n v="63.75"/>
    <n v="0.5"/>
    <x v="52"/>
    <x v="45"/>
    <m/>
    <x v="10"/>
  </r>
  <r>
    <n v="15186"/>
    <s v="Melideo Luca (20/08/1977)"/>
    <s v="Melideo Luca"/>
    <s v="20/08/1977"/>
    <s v="Melideo Luca20/08/1977"/>
    <n v="64.25"/>
    <n v="63.75"/>
    <n v="0.5"/>
    <x v="52"/>
    <x v="45"/>
    <m/>
    <x v="10"/>
  </r>
  <r>
    <n v="15187"/>
    <s v="Poli Alessandra (19/09/1967) Ven  "/>
    <s v="Poli Alessandra"/>
    <s v="19/09/1967"/>
    <s v="Poli Alessandra19/09/1967"/>
    <n v="64.25"/>
    <n v="63.75"/>
    <n v="0.5"/>
    <x v="52"/>
    <x v="45"/>
    <m/>
    <x v="10"/>
  </r>
  <r>
    <n v="15188"/>
    <s v="Castoldi Riccardo Maria (30/12/1991) Lom   AMBR   AUXO   COF   MULM   POSD   RAFF   ZUCC  "/>
    <s v="Castoldi Riccardo Maria"/>
    <s v="30/12/1991"/>
    <s v="Castoldi Riccardo Maria30/12/1991"/>
    <n v="64.25"/>
    <n v="63.25"/>
    <n v="1"/>
    <x v="52"/>
    <x v="45"/>
    <m/>
    <x v="10"/>
  </r>
  <r>
    <n v="15189"/>
    <s v="Abou Merhi Andrea Ahmad (19/09/1991) ER  "/>
    <s v="Abou Merhi Andrea Ahmad"/>
    <s v="19/09/1991"/>
    <s v="Abou Merhi Andrea Ahmad19/09/1991"/>
    <n v="64.25"/>
    <n v="63.25"/>
    <n v="1"/>
    <x v="52"/>
    <x v="45"/>
    <m/>
    <x v="10"/>
  </r>
  <r>
    <n v="15190"/>
    <s v="Borrini Giulia (22/04/1991) ER   Lig   Tos   USLT   PSMT  "/>
    <s v="Borrini Giulia"/>
    <s v="22/04/1991"/>
    <s v="Borrini Giulia22/04/1991"/>
    <n v="64.25"/>
    <n v="63.25"/>
    <n v="1"/>
    <x v="52"/>
    <x v="45"/>
    <m/>
    <x v="10"/>
  </r>
  <r>
    <n v="15191"/>
    <s v="Bessonova Olha (12/12/1990) ER   Tos   USLT  "/>
    <s v="Bessonova Olha"/>
    <s v="12/12/1990"/>
    <s v="Bessonova Olha12/12/1990"/>
    <n v="64.25"/>
    <n v="63.25"/>
    <n v="1"/>
    <x v="52"/>
    <x v="45"/>
    <m/>
    <x v="10"/>
  </r>
  <r>
    <n v="15192"/>
    <s v="Centinaro Ornella (04/12/1990) ER   Sic   Tos   USLT   AMBR   AUXO   COF   CUOT   GLEF   MARI   MULM   MULT   NANC   OSBE   OSBS   POSD   RAFF   REPA   ROSA   VIDI   ZUCC  "/>
    <s v="Centinaro Ornella"/>
    <s v="04/12/1990"/>
    <s v="Centinaro Ornella04/12/1990"/>
    <n v="64.25"/>
    <n v="63.25"/>
    <n v="1"/>
    <x v="52"/>
    <x v="45"/>
    <m/>
    <x v="10"/>
  </r>
  <r>
    <n v="15193"/>
    <s v="Pattarozzi Sara (20/12/1989)"/>
    <s v="Pattarozzi Sara"/>
    <s v="20/12/1989"/>
    <s v="Pattarozzi Sara20/12/1989"/>
    <n v="64.25"/>
    <n v="63.25"/>
    <n v="1"/>
    <x v="52"/>
    <x v="45"/>
    <m/>
    <x v="10"/>
  </r>
  <r>
    <n v="15194"/>
    <s v="Infante Jessica (16/05/1989) Cam   ER   AMBR   AUXO   CUOT   GLEF   MARI   MULM   MULT   NANC   OSBE   OSBS   POSD   RAFF   REPA   ROSA   VIDI   ZUCC  "/>
    <s v="Infante Jessica"/>
    <s v="16/05/1989"/>
    <s v="Infante Jessica16/05/1989"/>
    <n v="64.25"/>
    <n v="63.25"/>
    <n v="1"/>
    <x v="52"/>
    <x v="45"/>
    <m/>
    <x v="10"/>
  </r>
  <r>
    <n v="15195"/>
    <s v="Tarchiani Tommaso (25/11/1987) ER   Tos   USLT  "/>
    <s v="Tarchiani Tommaso"/>
    <s v="25/11/1987"/>
    <s v="Tarchiani Tommaso25/11/1987"/>
    <n v="64.25"/>
    <n v="63.25"/>
    <n v="1"/>
    <x v="52"/>
    <x v="45"/>
    <m/>
    <x v="10"/>
  </r>
  <r>
    <n v="15196"/>
    <s v="Gart Lilah (26/01/1985)"/>
    <s v="Gart Lilah"/>
    <s v="26/01/1985"/>
    <s v="Gart Lilah26/01/1985"/>
    <n v="64.25"/>
    <n v="63.25"/>
    <n v="1"/>
    <x v="52"/>
    <x v="45"/>
    <m/>
    <x v="10"/>
  </r>
  <r>
    <n v="15197"/>
    <s v="Paulitti Laura (17/01/1985) FVG  "/>
    <s v="Paulitti Laura"/>
    <s v="17/01/1985"/>
    <s v="Paulitti Laura17/01/1985"/>
    <n v="64.25"/>
    <n v="63.25"/>
    <n v="1"/>
    <x v="52"/>
    <x v="45"/>
    <m/>
    <x v="10"/>
  </r>
  <r>
    <n v="15198"/>
    <s v="Sblendorio Margherita (03/01/1990)"/>
    <s v="Sblendorio Margherita"/>
    <s v="03/01/1990"/>
    <s v="Sblendorio Margherita03/01/1990"/>
    <n v="64.25"/>
    <n v="62.75"/>
    <n v="1.5"/>
    <x v="52"/>
    <x v="45"/>
    <m/>
    <x v="10"/>
  </r>
  <r>
    <n v="15199"/>
    <s v="Lucarelli Antonio (19/10/1987)"/>
    <s v="Lucarelli Antonio"/>
    <s v="19/10/1987"/>
    <s v="Lucarelli Antonio19/10/1987"/>
    <n v="64.25"/>
    <n v="62.75"/>
    <n v="1.5"/>
    <x v="52"/>
    <x v="45"/>
    <m/>
    <x v="10"/>
  </r>
  <r>
    <n v="15200"/>
    <s v="Rossi Simona (20/05/1984) ER   Mar   Sar   AMBR   AUXO   COF   CUOT   GLEF   MARI   MULM   MULT   NANC   OSBE   OSBS   POSD   RAFF   REPA   ROSA   VIDI   ZUCC  "/>
    <s v="Rossi Simona"/>
    <s v="20/05/1984"/>
    <s v="Rossi Simona20/05/1984"/>
    <n v="64.25"/>
    <n v="62.75"/>
    <n v="1.5"/>
    <x v="52"/>
    <x v="45"/>
    <m/>
    <x v="10"/>
  </r>
  <r>
    <n v="15201"/>
    <s v="Delai Pamela (07/01/1984) Sar  "/>
    <s v="Delai Pamela"/>
    <s v="07/01/1984"/>
    <s v="Delai Pamela07/01/1984"/>
    <n v="64.25"/>
    <n v="62.75"/>
    <n v="1.5"/>
    <x v="52"/>
    <x v="45"/>
    <m/>
    <x v="10"/>
  </r>
  <r>
    <n v="15202"/>
    <s v="Marchese Antonio (27/05/1991) ER   Sic   AMBR   GLEF   MARI   MULM   MULT   NANC   OSBE   OSBS   POSD   RAFF   REPA   ROSA   VIDI   ZUCC  "/>
    <s v="Marchese Antonio"/>
    <s v="27/05/1991"/>
    <s v="Marchese Antonio27/05/1991"/>
    <n v="64.25"/>
    <n v="62.25"/>
    <n v="2"/>
    <x v="52"/>
    <x v="45"/>
    <m/>
    <x v="10"/>
  </r>
  <r>
    <n v="15203"/>
    <s v="Persia Simona (17/04/1990) Laz   Lom   Pug   AMBR   INPS   MARI   POSD   RAFF  "/>
    <s v="Persia Simona"/>
    <s v="17/04/1990"/>
    <s v="Persia Simona17/04/1990"/>
    <n v="64.25"/>
    <n v="62.25"/>
    <n v="2"/>
    <x v="52"/>
    <x v="45"/>
    <m/>
    <x v="10"/>
  </r>
  <r>
    <n v="15204"/>
    <s v="Mulas Alessandro (16/02/1988)"/>
    <s v="Mulas Alessandro"/>
    <s v="16/02/1988"/>
    <s v="Mulas Alessandro16/02/1988"/>
    <n v="64.25"/>
    <n v="62.25"/>
    <n v="2"/>
    <x v="52"/>
    <x v="45"/>
    <m/>
    <x v="10"/>
  </r>
  <r>
    <n v="15205"/>
    <s v="Sandolo Maria Immacolata (16/02/1983) Sar  "/>
    <s v="Sandolo Maria Immacolata"/>
    <s v="16/02/1983"/>
    <s v="Sandolo Maria Immacolata16/02/1983"/>
    <n v="64.25"/>
    <n v="62.25"/>
    <n v="2"/>
    <x v="52"/>
    <x v="45"/>
    <m/>
    <x v="10"/>
  </r>
  <r>
    <n v="15206"/>
    <s v="Scaligina Morena (27/02/1982)"/>
    <s v="Scaligina Morena"/>
    <s v="27/02/1982"/>
    <s v="Scaligina Morena27/02/1982"/>
    <n v="64.25"/>
    <n v="62.25"/>
    <n v="2"/>
    <x v="52"/>
    <x v="45"/>
    <m/>
    <x v="10"/>
  </r>
  <r>
    <n v="15207"/>
    <s v="Sacchi Lorenzo (28/05/1993) ER   Lom  "/>
    <s v="Sacchi Lorenzo"/>
    <s v="28/05/1993"/>
    <s v="Sacchi Lorenzo28/05/1993"/>
    <n v="64.25"/>
    <n v="61.75"/>
    <n v="2.5"/>
    <x v="52"/>
    <x v="45"/>
    <m/>
    <x v="10"/>
  </r>
  <r>
    <n v="15208"/>
    <s v="Zanda Alessandro (24/05/1986) Sar  "/>
    <s v="Zanda Alessandro"/>
    <s v="24/05/1986"/>
    <s v="Zanda Alessandro24/05/1986"/>
    <n v="64.25"/>
    <n v="61.75"/>
    <n v="2.5"/>
    <x v="52"/>
    <x v="45"/>
    <m/>
    <x v="10"/>
  </r>
  <r>
    <n v="15209"/>
    <s v="Ventimiglia Marco (03/05/1993)"/>
    <s v="Ventimiglia Marco"/>
    <s v="03/05/1993"/>
    <s v="Ventimiglia Marco03/05/1993"/>
    <n v="64.25"/>
    <n v="61.25"/>
    <n v="3"/>
    <x v="52"/>
    <x v="45"/>
    <m/>
    <x v="10"/>
  </r>
  <r>
    <n v="15210"/>
    <s v="Di Pietro Marianna (24/08/1988) ER   Tos   USLT   AMBR   AUXO   COF   MULM   MULT   NANC   OSBE   OSBS   POSD   RAFF   ZUCC  "/>
    <s v="Di Pietro Marianna"/>
    <s v="24/08/1988"/>
    <s v="Di Pietro Marianna24/08/1988"/>
    <n v="64"/>
    <n v="64"/>
    <n v="0"/>
    <x v="52"/>
    <x v="45"/>
    <m/>
    <x v="10"/>
  </r>
  <r>
    <n v="15211"/>
    <s v="Dell'Aversana Alfonso (06/11/1984)"/>
    <s v="Dell'Aversana Alfonso"/>
    <s v="06/11/1984"/>
    <s v="Dell'Aversana Alfonso06/11/1984"/>
    <n v="64"/>
    <n v="64"/>
    <n v="0"/>
    <x v="52"/>
    <x v="45"/>
    <m/>
    <x v="10"/>
  </r>
  <r>
    <n v="15212"/>
    <s v="Cianfoni Francesco (14/07/1975)"/>
    <s v="Cianfoni Francesco"/>
    <s v="14/07/1975"/>
    <s v="Cianfoni Francesco14/07/1975"/>
    <n v="64"/>
    <n v="64"/>
    <n v="0"/>
    <x v="52"/>
    <x v="45"/>
    <m/>
    <x v="10"/>
  </r>
  <r>
    <n v="15213"/>
    <s v="Maccarone Stefano (03/11/1993) ER   Lom   OSBE   OSBS   POSD  "/>
    <s v="Maccarone Stefano"/>
    <s v="03/11/1993"/>
    <s v="Maccarone Stefano03/11/1993"/>
    <n v="64"/>
    <n v="63.5"/>
    <n v="0.5"/>
    <x v="52"/>
    <x v="45"/>
    <m/>
    <x v="10"/>
  </r>
  <r>
    <n v="15214"/>
    <s v="Altobelli Edvige (03/02/1993)"/>
    <s v="Altobelli Edvige"/>
    <s v="03/02/1993"/>
    <s v="Altobelli Edvige03/02/1993"/>
    <n v="64"/>
    <n v="63.5"/>
    <n v="0.5"/>
    <x v="52"/>
    <x v="45"/>
    <m/>
    <x v="10"/>
  </r>
  <r>
    <n v="15215"/>
    <s v="Giani Guglielmo (21/07/1992)"/>
    <s v="Giani Guglielmo"/>
    <s v="21/07/1992"/>
    <s v="Giani Guglielmo21/07/1992"/>
    <n v="64"/>
    <n v="63.5"/>
    <n v="0.5"/>
    <x v="52"/>
    <x v="45"/>
    <m/>
    <x v="10"/>
  </r>
  <r>
    <n v="15216"/>
    <s v="Monchelato Manuela (14/03/1991) ER   Ven  "/>
    <s v="Monchelato Manuela"/>
    <s v="14/03/1991"/>
    <s v="Monchelato Manuela14/03/1991"/>
    <n v="64"/>
    <n v="63.5"/>
    <n v="0.5"/>
    <x v="52"/>
    <x v="45"/>
    <m/>
    <x v="10"/>
  </r>
  <r>
    <n v="15217"/>
    <s v="Conte Ilenia (26/09/1990) Cal   VIDI  "/>
    <s v="Conte Ilenia"/>
    <s v="26/09/1990"/>
    <s v="Conte Ilenia26/09/1990"/>
    <n v="64"/>
    <n v="63.5"/>
    <n v="0.5"/>
    <x v="52"/>
    <x v="45"/>
    <m/>
    <x v="10"/>
  </r>
  <r>
    <n v="15218"/>
    <s v="Zerbinati Giulia (16/09/1990) ER   Lom  "/>
    <s v="Zerbinati Giulia"/>
    <s v="16/09/1990"/>
    <s v="Zerbinati Giulia16/09/1990"/>
    <n v="64"/>
    <n v="63.5"/>
    <n v="0.5"/>
    <x v="52"/>
    <x v="45"/>
    <m/>
    <x v="10"/>
  </r>
  <r>
    <n v="15219"/>
    <s v="Profili Elisa (11/07/1990) Tos   USLT   AMBR   AUXO   COF   GLEF   MARI   MULM   MULT   NANC   OSBE   OSBS   POSD   RAFF   REPA   ROSA   VIDI   ZUCC  "/>
    <s v="Profili Elisa"/>
    <s v="11/07/1990"/>
    <s v="Profili Elisa11/07/1990"/>
    <n v="64"/>
    <n v="63.5"/>
    <n v="0.5"/>
    <x v="52"/>
    <x v="45"/>
    <m/>
    <x v="10"/>
  </r>
  <r>
    <n v="15220"/>
    <s v="Lauro Alessia (05/06/1990) ER   Sic   CUOT   MARI   OSBE   OSBS   VIDI  "/>
    <s v="Lauro Alessia"/>
    <s v="05/06/1990"/>
    <s v="Lauro Alessia05/06/1990"/>
    <n v="64"/>
    <n v="63.5"/>
    <n v="0.5"/>
    <x v="52"/>
    <x v="45"/>
    <m/>
    <x v="10"/>
  </r>
  <r>
    <n v="15221"/>
    <s v="Soldati Mariangela (07/10/1989) ER   Laz   AUXO   COF   CUOT   GLEF   INPS   MARI   MULM   MULT   OSBE   OSBS   POSD   RAFF   ROSA   VIDI   ZUCC  "/>
    <s v="Soldati Mariangela"/>
    <s v="07/10/1989"/>
    <s v="Soldati Mariangela07/10/1989"/>
    <n v="64"/>
    <n v="63.5"/>
    <n v="0.5"/>
    <x v="52"/>
    <x v="45"/>
    <m/>
    <x v="10"/>
  </r>
  <r>
    <n v="15222"/>
    <s v="Arango Emiliano (17/07/1987)"/>
    <s v="Arango Emiliano"/>
    <s v="17/07/1987"/>
    <s v="Arango Emiliano17/07/1987"/>
    <n v="64"/>
    <n v="63.5"/>
    <n v="0.5"/>
    <x v="52"/>
    <x v="45"/>
    <m/>
    <x v="10"/>
  </r>
  <r>
    <n v="15223"/>
    <s v="Pimpolari Leonardo (30/07/1986)"/>
    <s v="Pimpolari Leonardo"/>
    <s v="30/07/1986"/>
    <s v="Pimpolari Leonardo30/07/1986"/>
    <n v="64"/>
    <n v="63.5"/>
    <n v="0.5"/>
    <x v="52"/>
    <x v="45"/>
    <m/>
    <x v="10"/>
  </r>
  <r>
    <n v="15224"/>
    <s v="Lo Muzio Paola Pia (01/07/1981)"/>
    <s v="Lo Muzio Paola Pia"/>
    <s v="01/07/1981"/>
    <s v="Lo Muzio Paola Pia01/07/1981"/>
    <n v="64"/>
    <n v="63.5"/>
    <n v="0.5"/>
    <x v="52"/>
    <x v="45"/>
    <m/>
    <x v="10"/>
  </r>
  <r>
    <n v="15225"/>
    <s v="Festa Pietro (31/01/1981)"/>
    <s v="Festa Pietro"/>
    <s v="31/01/1981"/>
    <s v="Festa Pietro31/01/1981"/>
    <n v="64"/>
    <n v="63.5"/>
    <n v="0.5"/>
    <x v="52"/>
    <x v="45"/>
    <m/>
    <x v="10"/>
  </r>
  <r>
    <n v="15226"/>
    <s v="Baruc Eyal (18/06/1978)"/>
    <s v="Baruc Eyal"/>
    <s v="18/06/1978"/>
    <s v="Baruc Eyal18/06/1978"/>
    <n v="64"/>
    <n v="63.5"/>
    <n v="0.5"/>
    <x v="52"/>
    <x v="45"/>
    <m/>
    <x v="10"/>
  </r>
  <r>
    <n v="15227"/>
    <s v="Quaglia Matteo (23/06/1992)"/>
    <s v="Quaglia Matteo"/>
    <s v="23/06/1992"/>
    <s v="Quaglia Matteo23/06/1992"/>
    <n v="64"/>
    <n v="63"/>
    <n v="1"/>
    <x v="52"/>
    <x v="45"/>
    <m/>
    <x v="10"/>
  </r>
  <r>
    <n v="15228"/>
    <s v="Pagano Carmen (28/02/1991)"/>
    <s v="Pagano Carmen"/>
    <s v="28/02/1991"/>
    <s v="Pagano Carmen28/02/1991"/>
    <n v="64"/>
    <n v="63"/>
    <n v="1"/>
    <x v="52"/>
    <x v="45"/>
    <m/>
    <x v="10"/>
  </r>
  <r>
    <n v="15229"/>
    <s v="Di Lorenzo Giuseppe (03/11/1989) ER   AUXO   COF   INPS   MARI   MULM   MULT   NANC   OSBE   OSBS   POSD   RAFF   REPA   ROSA   VIDI   ZUCC  "/>
    <s v="Di Lorenzo Giuseppe"/>
    <s v="03/11/1989"/>
    <s v="Di Lorenzo Giuseppe03/11/1989"/>
    <n v="64"/>
    <n v="63"/>
    <n v="1"/>
    <x v="52"/>
    <x v="45"/>
    <m/>
    <x v="10"/>
  </r>
  <r>
    <n v="15230"/>
    <s v="Cocco Iole (22/09/1987)"/>
    <s v="Cocco Iole"/>
    <s v="22/09/1987"/>
    <s v="Cocco Iole22/09/1987"/>
    <n v="64"/>
    <n v="63"/>
    <n v="1"/>
    <x v="52"/>
    <x v="45"/>
    <m/>
    <x v="10"/>
  </r>
  <r>
    <n v="15231"/>
    <s v="Pizzini Dario (16/12/1991) Cal   ER  "/>
    <s v="Pizzini Dario"/>
    <s v="16/12/1991"/>
    <s v="Pizzini Dario16/12/1991"/>
    <n v="64"/>
    <n v="62.5"/>
    <n v="1.5"/>
    <x v="52"/>
    <x v="45"/>
    <m/>
    <x v="10"/>
  </r>
  <r>
    <n v="15232"/>
    <s v="Slongo Monica (31/08/1991) Lom   MULM  "/>
    <s v="Slongo Monica"/>
    <s v="31/08/1991"/>
    <s v="Slongo Monica31/08/1991"/>
    <n v="64"/>
    <n v="62.5"/>
    <n v="1.5"/>
    <x v="52"/>
    <x v="45"/>
    <m/>
    <x v="10"/>
  </r>
  <r>
    <n v="15233"/>
    <s v="Zunino Stefania (25/11/1987) ER   Lig   Tos   USLT   AMBR   AUXO   COF   MULM   MULT   NANC   OSBE   OSBS   POSD   RAFF   ZUCC  "/>
    <s v="Zunino Stefania"/>
    <s v="25/11/1987"/>
    <s v="Zunino Stefania25/11/1987"/>
    <n v="64"/>
    <n v="62.5"/>
    <n v="1.5"/>
    <x v="52"/>
    <x v="45"/>
    <m/>
    <x v="10"/>
  </r>
  <r>
    <n v="15234"/>
    <s v="Riccardi Gabriele (04/05/1993)"/>
    <s v="Riccardi Gabriele"/>
    <s v="04/05/1993"/>
    <s v="Riccardi Gabriele04/05/1993"/>
    <n v="64"/>
    <n v="62"/>
    <n v="2"/>
    <x v="52"/>
    <x v="45"/>
    <m/>
    <x v="10"/>
  </r>
  <r>
    <n v="15235"/>
    <s v="Di Bella Giulia (22/11/1990) ER   Sic   AMBR   AUXO   COF   CUOT   PSMT   GLEF   MARI   MULM   OSBE   OSBS   POSD   RAFF   REPA   ROSA   VIDI   ZUCC  "/>
    <s v="Di Bella Giulia"/>
    <s v="22/11/1990"/>
    <s v="Di Bella Giulia22/11/1990"/>
    <n v="64"/>
    <n v="62"/>
    <n v="2"/>
    <x v="52"/>
    <x v="45"/>
    <m/>
    <x v="10"/>
  </r>
  <r>
    <n v="15236"/>
    <s v="Ricciotti Priscilla (06/02/1992)"/>
    <s v="Ricciotti Priscilla"/>
    <s v="06/02/1992"/>
    <s v="Ricciotti Priscilla06/02/1992"/>
    <n v="64"/>
    <n v="61.5"/>
    <n v="2.5"/>
    <x v="52"/>
    <x v="45"/>
    <m/>
    <x v="10"/>
  </r>
  <r>
    <n v="15237"/>
    <s v="Kassaian Hushidar (11/04/1990) ER   Sic   Tos   USLT   AMBR   AUXO   COF   CUOT   GLEF   MARI   MULM   MULT   NANC   OSBE   OSBS   POSD   RAFF   REPA   ROSA   VIDI   ZUCC  "/>
    <s v="Kassaian Hushidar"/>
    <s v="11/04/1990"/>
    <s v="Kassaian Hushidar11/04/1990"/>
    <n v="64"/>
    <n v="61.5"/>
    <n v="2.5"/>
    <x v="52"/>
    <x v="45"/>
    <m/>
    <x v="10"/>
  </r>
  <r>
    <n v="15238"/>
    <s v="Borraccia Vittoria Fausta Daniela (19/11/1981)"/>
    <s v="Borraccia Vittoria Fausta Daniela"/>
    <s v="19/11/1981"/>
    <s v="Borraccia Vittoria Fausta Daniela19/11/1981"/>
    <n v="64"/>
    <n v="61.5"/>
    <n v="2.5"/>
    <x v="52"/>
    <x v="45"/>
    <m/>
    <x v="10"/>
  </r>
  <r>
    <n v="15239"/>
    <s v="Pistara Eugenia (02/09/1993) ER   Sic   CUOT   GLEF   MARI   RAFF   REPA   ROSA   VIDI  "/>
    <s v="Pistara Eugenia"/>
    <s v="02/09/1993"/>
    <s v="Pistara Eugenia02/09/1993"/>
    <n v="64"/>
    <n v="61"/>
    <n v="3"/>
    <x v="52"/>
    <x v="45"/>
    <m/>
    <x v="10"/>
  </r>
  <r>
    <n v="15240"/>
    <s v="Aglieco Alessandra (29/08/1981)"/>
    <s v="Aglieco Alessandra"/>
    <s v="29/08/1981"/>
    <s v="Aglieco Alessandra29/08/1981"/>
    <n v="64"/>
    <n v="61"/>
    <n v="3"/>
    <x v="52"/>
    <x v="45"/>
    <m/>
    <x v="10"/>
  </r>
  <r>
    <n v="15241"/>
    <s v="Ferri Camilla (14/06/1992) Laz  "/>
    <s v="Ferri Camilla"/>
    <s v="14/06/1992"/>
    <s v="Ferri Camilla14/06/1992"/>
    <n v="64"/>
    <n v="60.5"/>
    <n v="3.5"/>
    <x v="52"/>
    <x v="45"/>
    <m/>
    <x v="10"/>
  </r>
  <r>
    <n v="15242"/>
    <s v="Biggio Laura (13/12/1991)"/>
    <s v="Biggio Laura"/>
    <s v="13/12/1991"/>
    <s v="Biggio Laura13/12/1991"/>
    <n v="64"/>
    <n v="60"/>
    <n v="4"/>
    <x v="52"/>
    <x v="45"/>
    <m/>
    <x v="10"/>
  </r>
  <r>
    <n v="15243"/>
    <s v="Purrello Giorgio (19/08/1993)"/>
    <s v="Purrello Giorgio"/>
    <s v="19/08/1993"/>
    <s v="Purrello Giorgio19/08/1993"/>
    <n v="64"/>
    <n v="59.5"/>
    <n v="4.5"/>
    <x v="52"/>
    <x v="45"/>
    <m/>
    <x v="10"/>
  </r>
  <r>
    <n v="15244"/>
    <s v="Adani Francesca (25/05/1988) ER   AMBR   AUXO   INPS   MULM   MULT   OSBE   PAOL   POSD  "/>
    <s v="Adani Francesca"/>
    <s v="25/05/1988"/>
    <s v="Adani Francesca25/05/1988"/>
    <n v="64"/>
    <n v="59.5"/>
    <n v="4.5"/>
    <x v="52"/>
    <x v="45"/>
    <m/>
    <x v="10"/>
  </r>
  <r>
    <n v="15245"/>
    <s v="Strangio Rosella (17/04/1983)"/>
    <s v="Strangio Rosella"/>
    <s v="17/04/1983"/>
    <s v="Strangio Rosella17/04/1983"/>
    <n v="64"/>
    <n v="59.5"/>
    <n v="4.5"/>
    <x v="52"/>
    <x v="45"/>
    <m/>
    <x v="10"/>
  </r>
  <r>
    <n v="15246"/>
    <s v="Barazzutti Caterina (15/05/1990) ER   FVG   POSD   RAFF  "/>
    <s v="Barazzutti Caterina"/>
    <s v="15/05/1990"/>
    <s v="Barazzutti Caterina15/05/1990"/>
    <n v="63.75"/>
    <n v="63.75"/>
    <n v="0"/>
    <x v="52"/>
    <x v="45"/>
    <m/>
    <x v="10"/>
  </r>
  <r>
    <n v="15247"/>
    <s v="Barricella Ilaria (11/09/1989)"/>
    <s v="Barricella Ilaria"/>
    <s v="11/09/1989"/>
    <s v="Barricella Ilaria11/09/1989"/>
    <n v="63.75"/>
    <n v="63.75"/>
    <n v="0"/>
    <x v="52"/>
    <x v="45"/>
    <m/>
    <x v="10"/>
  </r>
  <r>
    <n v="15248"/>
    <s v="Guareschi Nicola (06/10/1988) ER   AMBR   AUXO   COF   CUOT   GLEF   MARI   MULM   MULT   NANC   OSBE   OSBS   POSD   RAFF   REPA   ROSA   VIDI   ZUCC  "/>
    <s v="Guareschi Nicola"/>
    <s v="06/10/1988"/>
    <s v="Guareschi Nicola06/10/1988"/>
    <n v="63.75"/>
    <n v="63.75"/>
    <n v="0"/>
    <x v="52"/>
    <x v="45"/>
    <m/>
    <x v="10"/>
  </r>
  <r>
    <n v="15249"/>
    <s v="Defilippis Mariangela (06/09/1983) ER   Pug   AMBR   ZUCC  "/>
    <s v="Defilippis Mariangela"/>
    <s v="06/09/1983"/>
    <s v="Defilippis Mariangela06/09/1983"/>
    <n v="63.75"/>
    <n v="63.75"/>
    <n v="0"/>
    <x v="52"/>
    <x v="45"/>
    <m/>
    <x v="10"/>
  </r>
  <r>
    <n v="15250"/>
    <s v="Brahimi Brunilda (20/11/1982) Tos   USLT  "/>
    <s v="Brahimi Brunilda"/>
    <s v="20/11/1982"/>
    <s v="Brahimi Brunilda20/11/1982"/>
    <n v="63.75"/>
    <n v="63.75"/>
    <n v="0"/>
    <x v="52"/>
    <x v="45"/>
    <m/>
    <x v="10"/>
  </r>
  <r>
    <n v="15251"/>
    <s v="Giamattei Rosa Maria (20/06/1971) Cam  "/>
    <s v="Giamattei Rosa Maria"/>
    <s v="20/06/1971"/>
    <s v="Giamattei Rosa Maria20/06/1971"/>
    <n v="63.75"/>
    <n v="63.75"/>
    <n v="0"/>
    <x v="52"/>
    <x v="45"/>
    <m/>
    <x v="10"/>
  </r>
  <r>
    <n v="15252"/>
    <s v="Belouafa Nabile (14/05/1993) ER   Tos   USLT   AMBR   AUXO   COF   MULM   MULT   NANC   OSBE   OSBS   POSD   RAFF   ZUCC  "/>
    <s v="Belouafa Nabile"/>
    <s v="14/05/1993"/>
    <s v="Belouafa Nabile14/05/1993"/>
    <n v="63.75"/>
    <n v="63.25"/>
    <n v="0.5"/>
    <x v="52"/>
    <x v="45"/>
    <m/>
    <x v="10"/>
  </r>
  <r>
    <n v="15253"/>
    <s v="Fasulo Chiara (02/10/1992) ER  "/>
    <s v="Fasulo Chiara"/>
    <s v="02/10/1992"/>
    <s v="Fasulo Chiara02/10/1992"/>
    <n v="63.75"/>
    <n v="63.25"/>
    <n v="0.5"/>
    <x v="52"/>
    <x v="45"/>
    <m/>
    <x v="10"/>
  </r>
  <r>
    <n v="15254"/>
    <s v="Ciancimino Luca Giuseppe Maria (25/01/1991) ER   Sic   Tos   USLT   AMBR   AUXO   COF   CUOT   GLEF   MARI   MULM   MULT   NANC   OSBE   OSBS   POSD   RAFF   REPA   ROSA   VIDI   ZUCC  "/>
    <s v="Ciancimino Luca Giuseppe Maria"/>
    <s v="25/01/1991"/>
    <s v="Ciancimino Luca Giuseppe Maria25/01/1991"/>
    <n v="63.75"/>
    <n v="63.25"/>
    <n v="0.5"/>
    <x v="52"/>
    <x v="45"/>
    <m/>
    <x v="10"/>
  </r>
  <r>
    <n v="15255"/>
    <s v="Martire Rosa (31/12/1990)"/>
    <s v="Martire Rosa"/>
    <s v="31/12/1990"/>
    <s v="Martire Rosa31/12/1990"/>
    <n v="63.75"/>
    <n v="63.25"/>
    <n v="0.5"/>
    <x v="52"/>
    <x v="45"/>
    <m/>
    <x v="10"/>
  </r>
  <r>
    <n v="15256"/>
    <s v="Giovanardi Nicola (29/10/1987) ER   AUXO   COF   MARI   MULM   MULT   ROSA   ZUCC  "/>
    <s v="Giovanardi Nicola"/>
    <s v="29/10/1987"/>
    <s v="Giovanardi Nicola29/10/1987"/>
    <n v="63.75"/>
    <n v="63.25"/>
    <n v="0.5"/>
    <x v="52"/>
    <x v="45"/>
    <m/>
    <x v="10"/>
  </r>
  <r>
    <n v="15257"/>
    <s v="Cavo Dragone Michele (07/10/1987)"/>
    <s v="Cavo Dragone Michele"/>
    <s v="07/10/1987"/>
    <s v="Cavo Dragone Michele07/10/1987"/>
    <n v="63.75"/>
    <n v="63.25"/>
    <n v="0.5"/>
    <x v="52"/>
    <x v="45"/>
    <m/>
    <x v="10"/>
  </r>
  <r>
    <n v="15258"/>
    <s v="Carboni Mirko (17/03/1987)"/>
    <s v="Carboni Mirko"/>
    <s v="17/03/1987"/>
    <s v="Carboni Mirko17/03/1987"/>
    <n v="63.75"/>
    <n v="63.25"/>
    <n v="0.5"/>
    <x v="52"/>
    <x v="45"/>
    <m/>
    <x v="10"/>
  </r>
  <r>
    <n v="15259"/>
    <s v="Jonghi Lavarini Lorenzo Maria (05/02/1987) ER   Lom   Tos   USLT   AMBR   AUXO   COF   POSD   RAFF  "/>
    <s v="Jonghi Lavarini Lorenzo Maria"/>
    <s v="05/02/1987"/>
    <s v="Jonghi Lavarini Lorenzo Maria05/02/1987"/>
    <n v="63.75"/>
    <n v="63.25"/>
    <n v="0.5"/>
    <x v="52"/>
    <x v="45"/>
    <m/>
    <x v="10"/>
  </r>
  <r>
    <n v="15260"/>
    <s v="Zelletta Davide (22/08/1986)"/>
    <s v="Zelletta Davide"/>
    <s v="22/08/1986"/>
    <s v="Zelletta Davide22/08/1986"/>
    <n v="63.75"/>
    <n v="63.25"/>
    <n v="0.5"/>
    <x v="52"/>
    <x v="45"/>
    <m/>
    <x v="10"/>
  </r>
  <r>
    <n v="15261"/>
    <s v="Campagnano Domenico (02/03/1986) Cam  "/>
    <s v="Campagnano Domenico"/>
    <s v="02/03/1986"/>
    <s v="Campagnano Domenico02/03/1986"/>
    <n v="63.75"/>
    <n v="63.25"/>
    <n v="0.5"/>
    <x v="52"/>
    <x v="45"/>
    <m/>
    <x v="10"/>
  </r>
  <r>
    <n v="15262"/>
    <s v="Gritti Sara (26/11/1985)"/>
    <s v="Gritti Sara"/>
    <s v="26/11/1985"/>
    <s v="Gritti Sara26/11/1985"/>
    <n v="63.75"/>
    <n v="63.25"/>
    <n v="0.5"/>
    <x v="52"/>
    <x v="45"/>
    <m/>
    <x v="10"/>
  </r>
  <r>
    <n v="15263"/>
    <s v="Bacciu Luca (15/01/1985) ER   Sar   AMBR   AUXO   COF   GLEF   INPS   MARI   MULM   MULT   NANC   OSBE   OSBS   POSD   RAFF   ROSA   VIDI   ZUCC  "/>
    <s v="Bacciu Luca"/>
    <s v="15/01/1985"/>
    <s v="Bacciu Luca15/01/1985"/>
    <n v="63.75"/>
    <n v="63.25"/>
    <n v="0.5"/>
    <x v="52"/>
    <x v="45"/>
    <m/>
    <x v="10"/>
  </r>
  <r>
    <n v="15264"/>
    <s v="Sergi Annalisa (13/12/1982) Pug  "/>
    <s v="Sergi Annalisa"/>
    <s v="13/12/1982"/>
    <s v="Sergi Annalisa13/12/1982"/>
    <n v="63.75"/>
    <n v="63.25"/>
    <n v="0.5"/>
    <x v="52"/>
    <x v="45"/>
    <m/>
    <x v="10"/>
  </r>
  <r>
    <n v="15265"/>
    <s v="Sambuco Alessandro Carmine (29/06/1977) ER   Pie   AMBR   COF   INPS   OSBE   OSBS  "/>
    <s v="Sambuco Alessandro Carmine"/>
    <s v="29/06/1977"/>
    <s v="Sambuco Alessandro Carmine29/06/1977"/>
    <n v="63.75"/>
    <n v="63.25"/>
    <n v="0.5"/>
    <x v="52"/>
    <x v="45"/>
    <m/>
    <x v="10"/>
  </r>
  <r>
    <n v="15266"/>
    <s v="Bianchi Esperia (14/02/1994) ER   AMBR   RAFF  "/>
    <s v="Bianchi Esperia"/>
    <s v="14/02/1994"/>
    <s v="Bianchi Esperia14/02/1994"/>
    <n v="63.75"/>
    <n v="62.75"/>
    <n v="1"/>
    <x v="52"/>
    <x v="45"/>
    <m/>
    <x v="10"/>
  </r>
  <r>
    <n v="15267"/>
    <s v="Martora Fabrizio (12/04/1992) Cam   ER   AMBR   AUXO   COF   CUOT   GLEF   MARI   MULM   MULT   NANC   OSBE   OSBS   POSD   RAFF   REPA   ROSA   VIDI   ZUCC  "/>
    <s v="Martora Fabrizio"/>
    <s v="12/04/1992"/>
    <s v="Martora Fabrizio12/04/1992"/>
    <n v="63.75"/>
    <n v="62.75"/>
    <n v="1"/>
    <x v="52"/>
    <x v="45"/>
    <m/>
    <x v="10"/>
  </r>
  <r>
    <n v="15268"/>
    <s v="Desantis Ilaria (20/01/1991) ER   Tos   USLT  "/>
    <s v="Desantis Ilaria"/>
    <s v="20/01/1991"/>
    <s v="Desantis Ilaria20/01/1991"/>
    <n v="63.75"/>
    <n v="62.75"/>
    <n v="1"/>
    <x v="52"/>
    <x v="45"/>
    <m/>
    <x v="10"/>
  </r>
  <r>
    <n v="15269"/>
    <s v="Bergalla Mattia (24/12/1989)"/>
    <s v="Bergalla Mattia"/>
    <s v="24/12/1989"/>
    <s v="Bergalla Mattia24/12/1989"/>
    <n v="63.75"/>
    <n v="62.75"/>
    <n v="1"/>
    <x v="52"/>
    <x v="45"/>
    <m/>
    <x v="10"/>
  </r>
  <r>
    <n v="15270"/>
    <s v="Biserni Silvia (22/05/1988) Lom   AMBR   AUXO   MULM   POSD   RAFF   ZUCC  "/>
    <s v="Biserni Silvia"/>
    <s v="22/05/1988"/>
    <s v="Biserni Silvia22/05/1988"/>
    <n v="63.75"/>
    <n v="62.75"/>
    <n v="1"/>
    <x v="52"/>
    <x v="45"/>
    <m/>
    <x v="10"/>
  </r>
  <r>
    <n v="15271"/>
    <s v="Ciorra Vincenzo (11/02/1988) Cam  "/>
    <s v="Ciorra Vincenzo"/>
    <s v="11/02/1988"/>
    <s v="Ciorra Vincenzo11/02/1988"/>
    <n v="63.75"/>
    <n v="62.75"/>
    <n v="1"/>
    <x v="52"/>
    <x v="45"/>
    <m/>
    <x v="10"/>
  </r>
  <r>
    <n v="15272"/>
    <s v="De Michele Roberta (18/10/1987) Cam  "/>
    <s v="De Michele Roberta"/>
    <s v="18/10/1987"/>
    <s v="De Michele Roberta18/10/1987"/>
    <n v="63.75"/>
    <n v="62.75"/>
    <n v="1"/>
    <x v="52"/>
    <x v="45"/>
    <m/>
    <x v="10"/>
  </r>
  <r>
    <n v="15273"/>
    <s v="Blengini Valentina (15/12/1984) Pie  "/>
    <s v="Blengini Valentina"/>
    <s v="15/12/1984"/>
    <s v="Blengini Valentina15/12/1984"/>
    <n v="63.75"/>
    <n v="62.75"/>
    <n v="1"/>
    <x v="52"/>
    <x v="45"/>
    <m/>
    <x v="10"/>
  </r>
  <r>
    <n v="15274"/>
    <s v="Pinto Donato (15/01/1984)"/>
    <s v="Pinto Donato"/>
    <s v="15/01/1984"/>
    <s v="Pinto Donato15/01/1984"/>
    <n v="63.75"/>
    <n v="62.75"/>
    <n v="1"/>
    <x v="52"/>
    <x v="45"/>
    <m/>
    <x v="10"/>
  </r>
  <r>
    <n v="15275"/>
    <s v="Lucinio Adalisa (21/04/1982) Pug  "/>
    <s v="Lucinio Adalisa"/>
    <s v="21/04/1982"/>
    <s v="Lucinio Adalisa21/04/1982"/>
    <n v="63.75"/>
    <n v="62.75"/>
    <n v="1"/>
    <x v="52"/>
    <x v="45"/>
    <m/>
    <x v="10"/>
  </r>
  <r>
    <n v="15276"/>
    <s v="Greco Carmela (28/03/1982)"/>
    <s v="Greco Carmela"/>
    <s v="28/03/1982"/>
    <s v="Greco Carmela28/03/1982"/>
    <n v="63.75"/>
    <n v="62.75"/>
    <n v="1"/>
    <x v="52"/>
    <x v="45"/>
    <m/>
    <x v="10"/>
  </r>
  <r>
    <n v="15277"/>
    <s v="Carboni Roberta (27/05/1979) ER   Sar   AMBR   AUXO   COF   MULM   MULT   NANC   OSBE   OSBS   POSD   RAFF   ZUCC  "/>
    <s v="Carboni Roberta"/>
    <s v="27/05/1979"/>
    <s v="Carboni Roberta27/05/1979"/>
    <n v="63.75"/>
    <n v="62.75"/>
    <n v="1"/>
    <x v="52"/>
    <x v="45"/>
    <m/>
    <x v="10"/>
  </r>
  <r>
    <n v="15278"/>
    <s v="De Serio Carlo (02/10/1992) Pug  "/>
    <s v="De Serio Carlo"/>
    <s v="02/10/1992"/>
    <s v="De Serio Carlo02/10/1992"/>
    <n v="63.75"/>
    <n v="62.25"/>
    <n v="1.5"/>
    <x v="52"/>
    <x v="45"/>
    <m/>
    <x v="10"/>
  </r>
  <r>
    <n v="15279"/>
    <s v="Ramacci Vanina (22/04/1987) ER   Laz   AMBR   AUXO   COF   CUOT   GLEF   MARI   MULM   MULT   OSBE   OSBS   POSD   RAFF   REPA   ROSA   VIDI   ZUCC  "/>
    <s v="Ramacci Vanina"/>
    <s v="22/04/1987"/>
    <s v="Ramacci Vanina22/04/1987"/>
    <n v="63.75"/>
    <n v="62.25"/>
    <n v="1.5"/>
    <x v="52"/>
    <x v="45"/>
    <m/>
    <x v="10"/>
  </r>
  <r>
    <n v="15280"/>
    <s v="Scalise Caterina Giulia (18/05/1983) ER   INPS  "/>
    <s v="Scalise Caterina Giulia"/>
    <s v="18/05/1983"/>
    <s v="Scalise Caterina Giulia18/05/1983"/>
    <n v="63.75"/>
    <n v="62.25"/>
    <n v="1.5"/>
    <x v="52"/>
    <x v="45"/>
    <m/>
    <x v="10"/>
  </r>
  <r>
    <n v="15281"/>
    <s v="Bianchi Andrea Marco (23/12/1980) ER   Pie   AMBR   AUXO   COF   CUOT   GLEF   INPS   MARI   MULM   MULT   NANC   OSBE   OSBS   POSD   RAFF   REPA   ROSA   VIDI   ZUCC  "/>
    <s v="Bianchi Andrea Marco"/>
    <s v="23/12/1980"/>
    <s v="Bianchi Andrea Marco23/12/1980"/>
    <n v="63.75"/>
    <n v="62.25"/>
    <n v="1.5"/>
    <x v="52"/>
    <x v="45"/>
    <m/>
    <x v="10"/>
  </r>
  <r>
    <n v="15282"/>
    <s v="La Carbonara Andrea (26/06/1993) ER   Sic   Tos   USLT   AMBR   AUXO   COF   CUOT   GLEF   MARI   MULM   MULT   NANC   OSBE   OSBS   POSD   RAFF   ROSA   VIDI   ZUCC  "/>
    <s v="La Carbonara Andrea"/>
    <s v="26/06/1993"/>
    <s v="La Carbonara Andrea26/06/1993"/>
    <n v="63.75"/>
    <n v="61.75"/>
    <n v="2"/>
    <x v="52"/>
    <x v="45"/>
    <m/>
    <x v="10"/>
  </r>
  <r>
    <n v="15283"/>
    <s v="Atria Maria Giovanna (01/10/1991)"/>
    <s v="Atria Maria Giovanna"/>
    <s v="01/10/1991"/>
    <s v="Atria Maria Giovanna01/10/1991"/>
    <n v="63.75"/>
    <n v="61.75"/>
    <n v="2"/>
    <x v="52"/>
    <x v="45"/>
    <m/>
    <x v="10"/>
  </r>
  <r>
    <n v="15284"/>
    <s v="Colazzo Luisa (08/07/1990)"/>
    <s v="Colazzo Luisa"/>
    <s v="08/07/1990"/>
    <s v="Colazzo Luisa08/07/1990"/>
    <n v="63.75"/>
    <n v="61.75"/>
    <n v="2"/>
    <x v="52"/>
    <x v="45"/>
    <m/>
    <x v="10"/>
  </r>
  <r>
    <n v="15285"/>
    <s v="Leporale Silvana (30/12/1985) ER   Pug   AMBR   INPS  "/>
    <s v="Leporale Silvana"/>
    <s v="30/12/1985"/>
    <s v="Leporale Silvana30/12/1985"/>
    <n v="63.75"/>
    <n v="61.75"/>
    <n v="2"/>
    <x v="52"/>
    <x v="45"/>
    <m/>
    <x v="10"/>
  </r>
  <r>
    <n v="15286"/>
    <s v="Vergano Luca (17/12/1987)"/>
    <s v="Vergano Luca"/>
    <s v="17/12/1987"/>
    <s v="Vergano Luca17/12/1987"/>
    <n v="63.75"/>
    <n v="61.25"/>
    <n v="2.5"/>
    <x v="52"/>
    <x v="45"/>
    <m/>
    <x v="10"/>
  </r>
  <r>
    <n v="15287"/>
    <s v="Martorella Linda (22/09/1992) Tos   USLT   AMBR   RAFF  "/>
    <s v="Martorella Linda"/>
    <s v="22/09/1992"/>
    <s v="Martorella Linda22/09/1992"/>
    <n v="63.75"/>
    <n v="60.75"/>
    <n v="3"/>
    <x v="52"/>
    <x v="45"/>
    <m/>
    <x v="10"/>
  </r>
  <r>
    <n v="15288"/>
    <s v="Rizzoli Giuseppe (16/06/1987)"/>
    <s v="Rizzoli Giuseppe"/>
    <s v="16/06/1987"/>
    <s v="Rizzoli Giuseppe16/06/1987"/>
    <n v="63.75"/>
    <n v="60.75"/>
    <n v="3"/>
    <x v="52"/>
    <x v="45"/>
    <m/>
    <x v="10"/>
  </r>
  <r>
    <n v="15289"/>
    <s v="Carretti Chiara (31/01/1992) ER   Tos   USLT  "/>
    <s v="Carretti Chiara"/>
    <s v="31/01/1992"/>
    <s v="Carretti Chiara31/01/1992"/>
    <n v="63.75"/>
    <n v="60.25"/>
    <n v="3.5"/>
    <x v="52"/>
    <x v="45"/>
    <m/>
    <x v="10"/>
  </r>
  <r>
    <n v="15290"/>
    <s v="Turicchi Giulia (08/05/1990) ER   Tos   USLT   AMBR   OSBE   OSBS   POSD   RAFF  "/>
    <s v="Turicchi Giulia"/>
    <s v="08/05/1990"/>
    <s v="Turicchi Giulia08/05/1990"/>
    <n v="63.75"/>
    <n v="60.25"/>
    <n v="3.5"/>
    <x v="52"/>
    <x v="45"/>
    <m/>
    <x v="10"/>
  </r>
  <r>
    <n v="15291"/>
    <s v="Zammitti Filippo (21/11/1992)"/>
    <s v="Zammitti Filippo"/>
    <s v="21/11/1992"/>
    <s v="Zammitti Filippo21/11/1992"/>
    <n v="63.75"/>
    <n v="59.75"/>
    <n v="4"/>
    <x v="52"/>
    <x v="45"/>
    <m/>
    <x v="10"/>
  </r>
  <r>
    <n v="15292"/>
    <s v="Maugeri Lucia (22/02/1975)"/>
    <s v="Maugeri Lucia"/>
    <s v="22/02/1975"/>
    <s v="Maugeri Lucia22/02/1975"/>
    <n v="63.75"/>
    <n v="59.25"/>
    <n v="4.5"/>
    <x v="52"/>
    <x v="45"/>
    <m/>
    <x v="10"/>
  </r>
  <r>
    <n v="15293"/>
    <s v="Bolzonella Cesare (13/12/1992)"/>
    <s v="Bolzonella Cesare"/>
    <s v="13/12/1992"/>
    <s v="Bolzonella Cesare13/12/1992"/>
    <n v="63.5"/>
    <n v="63.5"/>
    <n v="0"/>
    <x v="52"/>
    <x v="45"/>
    <m/>
    <x v="10"/>
  </r>
  <r>
    <n v="15294"/>
    <s v="Incorvaia Andrea (08/07/1988)"/>
    <s v="Incorvaia Andrea"/>
    <s v="08/07/1988"/>
    <s v="Incorvaia Andrea08/07/1988"/>
    <n v="63.5"/>
    <n v="63.5"/>
    <n v="0"/>
    <x v="52"/>
    <x v="45"/>
    <m/>
    <x v="10"/>
  </r>
  <r>
    <n v="15295"/>
    <s v="Recca Sergio (23/03/1988) ER   Lom   Sic   Tos   USLT   AMBR   AUXO   COF   CUOT   GLEF   MARI   MULM   MULT   NANC   OSBE   OSBS   POSD   RAFF   REPA   ROSA   VIDI   ZUCC  "/>
    <s v="Recca Sergio"/>
    <s v="23/03/1988"/>
    <s v="Recca Sergio23/03/1988"/>
    <n v="63.5"/>
    <n v="63.5"/>
    <n v="0"/>
    <x v="52"/>
    <x v="45"/>
    <m/>
    <x v="10"/>
  </r>
  <r>
    <n v="15296"/>
    <s v="Pagani Micol (12/12/1975)"/>
    <s v="Pagani Micol"/>
    <s v="12/12/1975"/>
    <s v="Pagani Micol12/12/1975"/>
    <n v="63.5"/>
    <n v="63.5"/>
    <n v="0"/>
    <x v="52"/>
    <x v="45"/>
    <m/>
    <x v="10"/>
  </r>
  <r>
    <n v="15297"/>
    <s v="Lopez Marcia Maria (17/06/1973)"/>
    <s v="Lopez Marcia Maria"/>
    <s v="17/06/1973"/>
    <s v="Lopez Marcia Maria17/06/1973"/>
    <n v="63.5"/>
    <n v="63.5"/>
    <n v="0"/>
    <x v="52"/>
    <x v="45"/>
    <m/>
    <x v="10"/>
  </r>
  <r>
    <n v="15298"/>
    <s v="Rotar Lucian (25/11/1972) ER  "/>
    <s v="Rotar Lucian"/>
    <s v="25/11/1972"/>
    <s v="Rotar Lucian25/11/1972"/>
    <n v="63.5"/>
    <n v="63.5"/>
    <n v="0"/>
    <x v="52"/>
    <x v="45"/>
    <m/>
    <x v="10"/>
  </r>
  <r>
    <n v="15299"/>
    <s v="Al Merhaby Dunia (25/07/1990) Mar  "/>
    <s v="Al Merhaby Dunia"/>
    <s v="25/07/1990"/>
    <s v="Al Merhaby Dunia25/07/1990"/>
    <n v="63.5"/>
    <n v="63"/>
    <n v="0.5"/>
    <x v="52"/>
    <x v="45"/>
    <m/>
    <x v="10"/>
  </r>
  <r>
    <n v="15300"/>
    <s v="Barbaro Roberto (14/05/1990)"/>
    <s v="Barbaro Roberto"/>
    <s v="14/05/1990"/>
    <s v="Barbaro Roberto14/05/1990"/>
    <n v="63.5"/>
    <n v="63"/>
    <n v="0.5"/>
    <x v="52"/>
    <x v="45"/>
    <m/>
    <x v="10"/>
  </r>
  <r>
    <n v="15301"/>
    <s v="Miglietta Giulia (10/04/1990) BZ   ER   Tos   USLT   AMBR   AUXO   COF   MULM   MULT   NANC   OSBE   OSBS   POSD   RAFF   ZUCC  "/>
    <s v="Miglietta Giulia"/>
    <s v="10/04/1990"/>
    <s v="Miglietta Giulia10/04/1990"/>
    <n v="63.5"/>
    <n v="63"/>
    <n v="0.5"/>
    <x v="52"/>
    <x v="45"/>
    <m/>
    <x v="10"/>
  </r>
  <r>
    <n v="15302"/>
    <s v="Gizzi Michele (07/05/1989) ER   Lig   AMBR   AUXO   COF   PSMT   OSBE   OSBS   POSD   RAFF   ZUCC  "/>
    <s v="Gizzi Michele"/>
    <s v="07/05/1989"/>
    <s v="Gizzi Michele07/05/1989"/>
    <n v="63.5"/>
    <n v="63"/>
    <n v="0.5"/>
    <x v="52"/>
    <x v="45"/>
    <m/>
    <x v="10"/>
  </r>
  <r>
    <n v="15303"/>
    <s v="Cusimano Livio (01/04/1989)"/>
    <s v="Cusimano Livio"/>
    <s v="01/04/1989"/>
    <s v="Cusimano Livio01/04/1989"/>
    <n v="63.5"/>
    <n v="63"/>
    <n v="0.5"/>
    <x v="52"/>
    <x v="45"/>
    <m/>
    <x v="10"/>
  </r>
  <r>
    <n v="15304"/>
    <s v="Gasaro Sergio (25/08/1988)"/>
    <s v="Gasaro Sergio"/>
    <s v="25/08/1988"/>
    <s v="Gasaro Sergio25/08/1988"/>
    <n v="63.5"/>
    <n v="63"/>
    <n v="0.5"/>
    <x v="52"/>
    <x v="45"/>
    <m/>
    <x v="10"/>
  </r>
  <r>
    <n v="15305"/>
    <s v="Marano Monica (17/04/1988)"/>
    <s v="Marano Monica"/>
    <s v="17/04/1988"/>
    <s v="Marano Monica17/04/1988"/>
    <n v="63.5"/>
    <n v="63"/>
    <n v="0.5"/>
    <x v="52"/>
    <x v="45"/>
    <m/>
    <x v="10"/>
  </r>
  <r>
    <n v="15306"/>
    <s v="Cavaliere Lorenzo (03/02/1987)"/>
    <s v="Cavaliere Lorenzo"/>
    <s v="03/02/1987"/>
    <s v="Cavaliere Lorenzo03/02/1987"/>
    <n v="63.5"/>
    <n v="63"/>
    <n v="0.5"/>
    <x v="52"/>
    <x v="45"/>
    <m/>
    <x v="10"/>
  </r>
  <r>
    <n v="15307"/>
    <s v="Campanella Paolo Giorgio (03/10/1986) ER   Sic   CUOT   GLEF   MARI   REPA   ROSA   VIDI  "/>
    <s v="Campanella Paolo Giorgio"/>
    <s v="03/10/1986"/>
    <s v="Campanella Paolo Giorgio03/10/1986"/>
    <n v="63.5"/>
    <n v="63"/>
    <n v="0.5"/>
    <x v="52"/>
    <x v="45"/>
    <m/>
    <x v="10"/>
  </r>
  <r>
    <n v="15308"/>
    <s v="Auteri Domenica (04/07/1983)"/>
    <s v="Auteri Domenica"/>
    <s v="04/07/1983"/>
    <s v="Auteri Domenica04/07/1983"/>
    <n v="63.5"/>
    <n v="63"/>
    <n v="0.5"/>
    <x v="52"/>
    <x v="45"/>
    <m/>
    <x v="10"/>
  </r>
  <r>
    <n v="15309"/>
    <s v="Brattoli Giuseppe Carmine (16/07/1979) ER   Pug   Tos   USLT   COF   CUOT   PSMT   GLEF   MARI   MULM   MULT   NANC   POSD   RAFF   REPA   ROSA   VIDI   ZUCC  "/>
    <s v="Brattoli Giuseppe Carmine"/>
    <s v="16/07/1979"/>
    <s v="Brattoli Giuseppe Carmine16/07/1979"/>
    <n v="63.5"/>
    <n v="63"/>
    <n v="0.5"/>
    <x v="52"/>
    <x v="45"/>
    <m/>
    <x v="10"/>
  </r>
  <r>
    <n v="15310"/>
    <s v="Puzo Mario (21/05/1979)"/>
    <s v="Puzo Mario"/>
    <s v="21/05/1979"/>
    <s v="Puzo Mario21/05/1979"/>
    <n v="63.5"/>
    <n v="63"/>
    <n v="0.5"/>
    <x v="52"/>
    <x v="45"/>
    <m/>
    <x v="10"/>
  </r>
  <r>
    <n v="15311"/>
    <s v="Spallino Eugenia (24/12/1988) ER   AMBR   AUXO   COF   CUOT   GLEF   INPS   MARI   MULM   MULT   NANC   OSBE   OSBS   POSD   RAFF   REPA   ROSA   VIDI   ZUCC  "/>
    <s v="Spallino Eugenia"/>
    <s v="24/12/1988"/>
    <s v="Spallino Eugenia24/12/1988"/>
    <n v="63.5"/>
    <n v="62.5"/>
    <n v="1"/>
    <x v="52"/>
    <x v="45"/>
    <m/>
    <x v="10"/>
  </r>
  <r>
    <n v="15312"/>
    <s v="Fornaro Giovanni (08/09/1987)"/>
    <s v="Fornaro Giovanni"/>
    <s v="08/09/1987"/>
    <s v="Fornaro Giovanni08/09/1987"/>
    <n v="63.5"/>
    <n v="62.5"/>
    <n v="1"/>
    <x v="52"/>
    <x v="45"/>
    <m/>
    <x v="10"/>
  </r>
  <r>
    <n v="15313"/>
    <s v="Aurora Marco (25/10/1986) Pug   INPS  "/>
    <s v="Aurora Marco"/>
    <s v="25/10/1986"/>
    <s v="Aurora Marco25/10/1986"/>
    <n v="63.5"/>
    <n v="62.5"/>
    <n v="1"/>
    <x v="52"/>
    <x v="45"/>
    <m/>
    <x v="10"/>
  </r>
  <r>
    <n v="15314"/>
    <s v="Di Iorio Roberto (25/05/1986) Mol   AMBR   AUXO   GLEF   OSBE   OSBS  "/>
    <s v="Di Iorio Roberto"/>
    <s v="25/05/1986"/>
    <s v="Di Iorio Roberto25/05/1986"/>
    <n v="63.5"/>
    <n v="62.5"/>
    <n v="1"/>
    <x v="52"/>
    <x v="45"/>
    <m/>
    <x v="10"/>
  </r>
  <r>
    <n v="15315"/>
    <s v="Trebini Francesca (10/03/1985) Sar   INPS  "/>
    <s v="Trebini Francesca"/>
    <s v="10/03/1985"/>
    <s v="Trebini Francesca10/03/1985"/>
    <n v="63.5"/>
    <n v="62.5"/>
    <n v="1"/>
    <x v="52"/>
    <x v="45"/>
    <m/>
    <x v="10"/>
  </r>
  <r>
    <n v="15316"/>
    <s v="Paradies Matteo (07/08/1983) ER   Pug   AMBR   AUXO   COF   CUOT   GLEF   MARI   MULM   MULT   NANC   OSBE   OSBS   POSD   RAFF   REPA   ROSA   VIDI   ZUCC  "/>
    <s v="Paradies Matteo"/>
    <s v="07/08/1983"/>
    <s v="Paradies Matteo07/08/1983"/>
    <n v="63.5"/>
    <n v="62"/>
    <n v="1.5"/>
    <x v="52"/>
    <x v="45"/>
    <m/>
    <x v="10"/>
  </r>
  <r>
    <n v="15317"/>
    <s v="Gorislavets Nataliya (04/11/1972)"/>
    <s v="Gorislavets Nataliya"/>
    <s v="04/11/1972"/>
    <s v="Gorislavets Nataliya04/11/1972"/>
    <n v="63.5"/>
    <n v="62"/>
    <n v="1.5"/>
    <x v="52"/>
    <x v="45"/>
    <m/>
    <x v="10"/>
  </r>
  <r>
    <n v="15318"/>
    <s v="Canu Gianluca (05/04/1992)"/>
    <s v="Canu Gianluca"/>
    <s v="05/04/1992"/>
    <s v="Canu Gianluca05/04/1992"/>
    <n v="63.5"/>
    <n v="61.5"/>
    <n v="2"/>
    <x v="52"/>
    <x v="45"/>
    <m/>
    <x v="10"/>
  </r>
  <r>
    <n v="15319"/>
    <s v="Deodato Francesca (03/07/1983) ER  "/>
    <s v="Deodato Francesca"/>
    <s v="03/07/1983"/>
    <s v="Deodato Francesca03/07/1983"/>
    <n v="63.5"/>
    <n v="61.5"/>
    <n v="2"/>
    <x v="52"/>
    <x v="45"/>
    <m/>
    <x v="10"/>
  </r>
  <r>
    <n v="15320"/>
    <s v="Galante Pasquale (16/07/1991) ER   Pug   Tos   USLT   AMBR   AUXO   COF   OSBE   OSBS   POSD   RAFF   ZUCC  "/>
    <s v="Galante Pasquale"/>
    <s v="16/07/1991"/>
    <s v="Galante Pasquale16/07/1991"/>
    <n v="63.5"/>
    <n v="61"/>
    <n v="2.5"/>
    <x v="52"/>
    <x v="45"/>
    <m/>
    <x v="10"/>
  </r>
  <r>
    <n v="15321"/>
    <s v="Reggente Nicola (17/10/1991)"/>
    <s v="Reggente Nicola"/>
    <s v="17/10/1991"/>
    <s v="Reggente Nicola17/10/1991"/>
    <n v="63.5"/>
    <n v="60.5"/>
    <n v="3"/>
    <x v="52"/>
    <x v="45"/>
    <m/>
    <x v="10"/>
  </r>
  <r>
    <n v="15322"/>
    <s v="Schiavone Silvia (18/08/1990) ER   Laz   AMBR   GLEF   MULT  "/>
    <s v="Schiavone Silvia"/>
    <s v="18/08/1990"/>
    <s v="Schiavone Silvia18/08/1990"/>
    <n v="63.5"/>
    <n v="60.5"/>
    <n v="3"/>
    <x v="52"/>
    <x v="45"/>
    <m/>
    <x v="10"/>
  </r>
  <r>
    <n v="15323"/>
    <s v="Ragogna Emanuela (13/08/1988)"/>
    <s v="Ragogna Emanuela"/>
    <s v="13/08/1988"/>
    <s v="Ragogna Emanuela13/08/1988"/>
    <n v="63.5"/>
    <n v="60.5"/>
    <n v="3"/>
    <x v="52"/>
    <x v="45"/>
    <m/>
    <x v="10"/>
  </r>
  <r>
    <n v="15324"/>
    <s v="Trapani Flavio (22/05/1993)"/>
    <s v="Trapani Flavio"/>
    <s v="22/05/1993"/>
    <s v="Trapani Flavio22/05/1993"/>
    <n v="63.5"/>
    <n v="60"/>
    <n v="3.5"/>
    <x v="52"/>
    <x v="45"/>
    <m/>
    <x v="10"/>
  </r>
  <r>
    <n v="15325"/>
    <s v="Talevi Dalila (23/03/1985)"/>
    <s v="Talevi Dalila"/>
    <s v="23/03/1985"/>
    <s v="Talevi Dalila23/03/1985"/>
    <n v="63.5"/>
    <n v="60"/>
    <n v="3.5"/>
    <x v="52"/>
    <x v="45"/>
    <m/>
    <x v="10"/>
  </r>
  <r>
    <n v="15326"/>
    <s v="Scarpa Marilena (11/01/1985)   "/>
    <s v="Scarpa Marilena"/>
    <s v="11/01/1985"/>
    <s v="Scarpa Marilena11/01/1985"/>
    <n v="63.5"/>
    <n v="60"/>
    <n v="3.5"/>
    <x v="52"/>
    <x v="45"/>
    <m/>
    <x v="10"/>
  </r>
  <r>
    <n v="15327"/>
    <s v="Rolfini Edoardo (27/12/1990) Pie  "/>
    <s v="Rolfini Edoardo"/>
    <s v="27/12/1990"/>
    <s v="Rolfini Edoardo27/12/1990"/>
    <n v="63.25"/>
    <n v="63.25"/>
    <n v="0"/>
    <x v="52"/>
    <x v="45"/>
    <m/>
    <x v="10"/>
  </r>
  <r>
    <n v="15328"/>
    <s v="Cirillo Luigi (24/10/1984) Cam  "/>
    <s v="Cirillo Luigi"/>
    <s v="24/10/1984"/>
    <s v="Cirillo Luigi24/10/1984"/>
    <n v="63.25"/>
    <n v="63.25"/>
    <n v="0"/>
    <x v="52"/>
    <x v="45"/>
    <m/>
    <x v="10"/>
  </r>
  <r>
    <n v="15329"/>
    <s v="Sodo Elena (19/11/1983) ER   Tos   USLT   INPS   MULT  "/>
    <s v="Sodo Elena"/>
    <s v="19/11/1983"/>
    <s v="Sodo Elena19/11/1983"/>
    <n v="63.25"/>
    <n v="63.25"/>
    <n v="0"/>
    <x v="52"/>
    <x v="45"/>
    <m/>
    <x v="10"/>
  </r>
  <r>
    <n v="15330"/>
    <s v="Loiarro Giuseppe (06/03/1983)"/>
    <s v="Loiarro Giuseppe"/>
    <s v="06/03/1983"/>
    <s v="Loiarro Giuseppe06/03/1983"/>
    <n v="63.25"/>
    <n v="63.25"/>
    <n v="0"/>
    <x v="52"/>
    <x v="45"/>
    <m/>
    <x v="10"/>
  </r>
  <r>
    <n v="15331"/>
    <s v="Birca Cristina (05/11/1978) Ven  "/>
    <s v="Birca Cristina"/>
    <s v="05/11/1978"/>
    <s v="Birca Cristina05/11/1978"/>
    <n v="63.25"/>
    <n v="63.25"/>
    <n v="0"/>
    <x v="52"/>
    <x v="45"/>
    <m/>
    <x v="10"/>
  </r>
  <r>
    <n v="15332"/>
    <s v="Pagano Marina (01/10/1969)"/>
    <s v="Pagano Marina"/>
    <s v="01/10/1969"/>
    <s v="Pagano Marina01/10/1969"/>
    <n v="63.25"/>
    <n v="63.25"/>
    <n v="0"/>
    <x v="52"/>
    <x v="45"/>
    <m/>
    <x v="10"/>
  </r>
  <r>
    <n v="15333"/>
    <s v="Iorio Pietro (19/05/1958)"/>
    <s v="Iorio Pietro"/>
    <s v="19/05/1958"/>
    <s v="Iorio Pietro19/05/1958"/>
    <n v="63.25"/>
    <n v="63.25"/>
    <n v="0"/>
    <x v="52"/>
    <x v="45"/>
    <m/>
    <x v="10"/>
  </r>
  <r>
    <n v="15334"/>
    <s v="Lombardo Salvatore (28/04/1992) Sic   GLEF   MARI   REPA   ROSA   VIDI  "/>
    <s v="Lombardo Salvatore"/>
    <s v="28/04/1992"/>
    <s v="Lombardo Salvatore28/04/1992"/>
    <n v="63.25"/>
    <n v="62.75"/>
    <n v="0.5"/>
    <x v="52"/>
    <x v="45"/>
    <m/>
    <x v="10"/>
  </r>
  <r>
    <n v="15335"/>
    <s v="Vannoni Giulia (17/09/1991) ER   Tos   USLT  "/>
    <s v="Vannoni Giulia"/>
    <s v="17/09/1991"/>
    <s v="Vannoni Giulia17/09/1991"/>
    <n v="63.25"/>
    <n v="62.75"/>
    <n v="0.5"/>
    <x v="52"/>
    <x v="45"/>
    <m/>
    <x v="10"/>
  </r>
  <r>
    <n v="15336"/>
    <s v="Rappazzo Andrea (15/10/1989) ER   AMBR   AUXO   CUOT   GLEF   OSBE   OSBS   POSD   RAFF   ROSA  "/>
    <s v="Rappazzo Andrea"/>
    <s v="15/10/1989"/>
    <s v="Rappazzo Andrea15/10/1989"/>
    <n v="63.25"/>
    <n v="62.75"/>
    <n v="0.5"/>
    <x v="52"/>
    <x v="45"/>
    <m/>
    <x v="10"/>
  </r>
  <r>
    <n v="15337"/>
    <s v="Flocco Alessia Paola (29/06/1989) ER   Lom   AMBR   AUXO   COF   INPS   MULM   MULT   NANC   OSBE   OSBS   POSD   RAFF   ZUCC  "/>
    <s v="Flocco Alessia Paola"/>
    <s v="29/06/1989"/>
    <s v="Flocco Alessia Paola29/06/1989"/>
    <n v="63.25"/>
    <n v="62.75"/>
    <n v="0.5"/>
    <x v="52"/>
    <x v="45"/>
    <m/>
    <x v="10"/>
  </r>
  <r>
    <n v="15338"/>
    <s v="Cavallo Francesco (20/01/1989) Bas   ER   Laz   AMBR   AUXO   MULM   RAFF  "/>
    <s v="Cavallo Francesco"/>
    <s v="20/01/1989"/>
    <s v="Cavallo Francesco20/01/1989"/>
    <n v="63.25"/>
    <n v="62.75"/>
    <n v="0.5"/>
    <x v="52"/>
    <x v="45"/>
    <m/>
    <x v="10"/>
  </r>
  <r>
    <n v="15339"/>
    <s v="Gregori Giulio (04/08/1988)"/>
    <s v="Gregori Giulio"/>
    <s v="04/08/1988"/>
    <s v="Gregori Giulio04/08/1988"/>
    <n v="63.25"/>
    <n v="62.75"/>
    <n v="0.5"/>
    <x v="52"/>
    <x v="45"/>
    <m/>
    <x v="10"/>
  </r>
  <r>
    <n v="15340"/>
    <s v="Habiballah Tahani (13/07/1988)"/>
    <s v="Habiballah Tahani"/>
    <s v="13/07/1988"/>
    <s v="Habiballah Tahani13/07/1988"/>
    <n v="63.25"/>
    <n v="62.75"/>
    <n v="0.5"/>
    <x v="52"/>
    <x v="45"/>
    <m/>
    <x v="10"/>
  </r>
  <r>
    <n v="15341"/>
    <s v="Miceli Federica Bruna (03/07/1985)"/>
    <s v="Miceli Federica Bruna"/>
    <s v="03/07/1985"/>
    <s v="Miceli Federica Bruna03/07/1985"/>
    <n v="63.25"/>
    <n v="62.75"/>
    <n v="0.5"/>
    <x v="52"/>
    <x v="45"/>
    <m/>
    <x v="10"/>
  </r>
  <r>
    <n v="15342"/>
    <s v="Isoni Francesca (15/04/1984) Sar  "/>
    <s v="Isoni Francesca"/>
    <s v="15/04/1984"/>
    <s v="Isoni Francesca15/04/1984"/>
    <n v="63.25"/>
    <n v="62.75"/>
    <n v="0.5"/>
    <x v="52"/>
    <x v="45"/>
    <m/>
    <x v="10"/>
  </r>
  <r>
    <n v="15343"/>
    <s v="Lacaj Brunilda (12/05/1982)"/>
    <s v="Lacaj Brunilda"/>
    <s v="12/05/1982"/>
    <s v="Lacaj Brunilda12/05/1982"/>
    <n v="63.25"/>
    <n v="62.75"/>
    <n v="0.5"/>
    <x v="52"/>
    <x v="45"/>
    <m/>
    <x v="10"/>
  </r>
  <r>
    <n v="15344"/>
    <s v="Maggi Cristina (20/02/1975) ER   AMBR   AUXO   COF   MULM   MULT   OSBE   OSBS   POSD   RAFF   ZUCC  "/>
    <s v="Maggi Cristina"/>
    <s v="20/02/1975"/>
    <s v="Maggi Cristina20/02/1975"/>
    <n v="63.25"/>
    <n v="62.75"/>
    <n v="0.5"/>
    <x v="52"/>
    <x v="45"/>
    <m/>
    <x v="10"/>
  </r>
  <r>
    <n v="15345"/>
    <s v="Veltri Salvatore (28/08/1974) ER   INPS  "/>
    <s v="Veltri Salvatore"/>
    <s v="28/08/1974"/>
    <s v="Veltri Salvatore28/08/1974"/>
    <n v="63.25"/>
    <n v="62.75"/>
    <n v="0.5"/>
    <x v="52"/>
    <x v="45"/>
    <m/>
    <x v="10"/>
  </r>
  <r>
    <n v="15346"/>
    <s v="Assenzo Cristina (06/11/1989) ER   Tos   USLT   AMBR   AUXO   COF   CUOT   GLEF   MARI   MULM   MULT   NANC   OSBE   OSBS   POSD   RAFF   REPA   ROSA   ZUCC  "/>
    <s v="Assenzo Cristina"/>
    <s v="06/11/1989"/>
    <s v="Assenzo Cristina06/11/1989"/>
    <n v="63.25"/>
    <n v="62.25"/>
    <n v="1"/>
    <x v="52"/>
    <x v="45"/>
    <m/>
    <x v="10"/>
  </r>
  <r>
    <n v="15347"/>
    <s v="Andreoli Alessandro (21/09/1988)"/>
    <s v="Andreoli Alessandro"/>
    <s v="21/09/1988"/>
    <s v="Andreoli Alessandro21/09/1988"/>
    <n v="63.25"/>
    <n v="62.25"/>
    <n v="1"/>
    <x v="52"/>
    <x v="45"/>
    <m/>
    <x v="10"/>
  </r>
  <r>
    <n v="15348"/>
    <s v="Modica Fiascaro Adriana (05/05/1986)"/>
    <s v="Modica Fiascaro Adriana"/>
    <s v="05/05/1986"/>
    <s v="Modica Fiascaro Adriana05/05/1986"/>
    <n v="63.25"/>
    <n v="62.25"/>
    <n v="1"/>
    <x v="52"/>
    <x v="45"/>
    <m/>
    <x v="10"/>
  </r>
  <r>
    <n v="15349"/>
    <s v="Carducci Alessandro (21/09/1984)"/>
    <s v="Carducci Alessandro"/>
    <s v="21/09/1984"/>
    <s v="Carducci Alessandro21/09/1984"/>
    <n v="63.25"/>
    <n v="62.25"/>
    <n v="1"/>
    <x v="52"/>
    <x v="45"/>
    <m/>
    <x v="10"/>
  </r>
  <r>
    <n v="15350"/>
    <s v="Di Donna Raffaella (16/01/1981) Cam  "/>
    <s v="Di Donna Raffaella"/>
    <s v="16/01/1981"/>
    <s v="Di Donna Raffaella16/01/1981"/>
    <n v="63.25"/>
    <n v="62.25"/>
    <n v="1"/>
    <x v="52"/>
    <x v="45"/>
    <m/>
    <x v="10"/>
  </r>
  <r>
    <n v="15351"/>
    <s v="Zanoletti Letizia (31/08/1989) Lom  "/>
    <s v="Zanoletti Letizia"/>
    <s v="31/08/1989"/>
    <s v="Zanoletti Letizia31/08/1989"/>
    <n v="63.25"/>
    <n v="61.75"/>
    <n v="1.5"/>
    <x v="52"/>
    <x v="45"/>
    <m/>
    <x v="10"/>
  </r>
  <r>
    <n v="15352"/>
    <s v="Al Hasan Badra Nur (09/12/1986) ER  "/>
    <s v="Al Hasan Badra Nur"/>
    <s v="09/12/1986"/>
    <s v="Al Hasan Badra Nur09/12/1986"/>
    <n v="63.25"/>
    <n v="61.75"/>
    <n v="1.5"/>
    <x v="52"/>
    <x v="45"/>
    <m/>
    <x v="10"/>
  </r>
  <r>
    <n v="15353"/>
    <s v="Buffa Emanuela (14/01/1976)"/>
    <s v="Buffa Emanuela"/>
    <s v="14/01/1976"/>
    <s v="Buffa Emanuela14/01/1976"/>
    <n v="63.25"/>
    <n v="61.75"/>
    <n v="1.5"/>
    <x v="52"/>
    <x v="45"/>
    <m/>
    <x v="10"/>
  </r>
  <r>
    <n v="15354"/>
    <s v="Varlese Maria Pia Claudia (20/02/1992) ER   Pug   Tos   USLT   AMBR   AUXO   MARI   OSBE   OSBS   POSD   RAFF  "/>
    <s v="Varlese Maria Pia Claudia"/>
    <s v="20/02/1992"/>
    <s v="Varlese Maria Pia Claudia20/02/1992"/>
    <n v="63.25"/>
    <n v="61.25"/>
    <n v="2"/>
    <x v="52"/>
    <x v="45"/>
    <m/>
    <x v="10"/>
  </r>
  <r>
    <n v="15355"/>
    <s v="Leto Fabrizio (02/07/1985)"/>
    <s v="Leto Fabrizio"/>
    <s v="02/07/1985"/>
    <s v="Leto Fabrizio02/07/1985"/>
    <n v="63.25"/>
    <n v="61.25"/>
    <n v="2"/>
    <x v="52"/>
    <x v="45"/>
    <m/>
    <x v="10"/>
  </r>
  <r>
    <n v="15356"/>
    <s v="Caldaroni Cristian (26/01/1978)"/>
    <s v="Caldaroni Cristian"/>
    <s v="26/01/1978"/>
    <s v="Caldaroni Cristian26/01/1978"/>
    <n v="63.25"/>
    <n v="61.25"/>
    <n v="2"/>
    <x v="52"/>
    <x v="45"/>
    <m/>
    <x v="10"/>
  </r>
  <r>
    <n v="15357"/>
    <s v="Fanelli Elena (20/11/1993) Tos   USLT  "/>
    <s v="Fanelli Elena"/>
    <s v="20/11/1993"/>
    <s v="Fanelli Elena20/11/1993"/>
    <n v="63.25"/>
    <n v="60.75"/>
    <n v="2.5"/>
    <x v="52"/>
    <x v="45"/>
    <m/>
    <x v="10"/>
  </r>
  <r>
    <n v="15358"/>
    <s v="Messina Cristina (16/05/1991)"/>
    <s v="Messina Cristina"/>
    <s v="16/05/1991"/>
    <s v="Messina Cristina16/05/1991"/>
    <n v="63.25"/>
    <n v="60.75"/>
    <n v="2.5"/>
    <x v="52"/>
    <x v="45"/>
    <m/>
    <x v="10"/>
  </r>
  <r>
    <n v="15359"/>
    <s v="Nigro Sara (02/03/1985)"/>
    <s v="Nigro Sara"/>
    <s v="02/03/1985"/>
    <s v="Nigro Sara02/03/1985"/>
    <n v="63.25"/>
    <n v="60.75"/>
    <n v="2.5"/>
    <x v="52"/>
    <x v="45"/>
    <m/>
    <x v="10"/>
  </r>
  <r>
    <n v="15360"/>
    <s v="De Vivo Simona (03/09/1974)"/>
    <s v="De Vivo Simona"/>
    <s v="03/09/1974"/>
    <s v="De Vivo Simona03/09/1974"/>
    <n v="63.25"/>
    <n v="60.25"/>
    <n v="3"/>
    <x v="52"/>
    <x v="45"/>
    <m/>
    <x v="10"/>
  </r>
  <r>
    <n v="15361"/>
    <s v="Taurino Francesco (15/10/1992)"/>
    <s v="Taurino Francesco"/>
    <s v="15/10/1992"/>
    <s v="Taurino Francesco15/10/1992"/>
    <n v="63.25"/>
    <n v="59.75"/>
    <n v="3.5"/>
    <x v="52"/>
    <x v="45"/>
    <m/>
    <x v="10"/>
  </r>
  <r>
    <n v="15362"/>
    <s v="Lamacchia Vittoria (05/11/1990)"/>
    <s v="Lamacchia Vittoria"/>
    <s v="05/11/1990"/>
    <s v="Lamacchia Vittoria05/11/1990"/>
    <n v="63.25"/>
    <n v="59.25"/>
    <n v="4"/>
    <x v="52"/>
    <x v="45"/>
    <m/>
    <x v="10"/>
  </r>
  <r>
    <n v="15363"/>
    <s v="Buccilli Dorelsa (06/12/1993) Laz  "/>
    <s v="Buccilli Dorelsa"/>
    <s v="06/12/1993"/>
    <s v="Buccilli Dorelsa06/12/1993"/>
    <n v="63.25"/>
    <n v="58.75"/>
    <n v="4.5"/>
    <x v="52"/>
    <x v="45"/>
    <m/>
    <x v="10"/>
  </r>
  <r>
    <n v="15364"/>
    <s v="Izzo Giovanni (08/06/1989)"/>
    <s v="Izzo Giovanni"/>
    <s v="08/06/1989"/>
    <s v="Izzo Giovanni08/06/1989"/>
    <n v="63.25"/>
    <n v="58.75"/>
    <n v="4.5"/>
    <x v="52"/>
    <x v="45"/>
    <m/>
    <x v="10"/>
  </r>
  <r>
    <n v="15365"/>
    <s v="Nunez Mejia Fratiany (29/05/1981)"/>
    <s v="Nunez Mejia Fratiany"/>
    <s v="29/05/1981"/>
    <s v="Nunez Mejia Fratiany29/05/1981"/>
    <n v="63"/>
    <n v="63"/>
    <n v="0"/>
    <x v="52"/>
    <x v="45"/>
    <m/>
    <x v="10"/>
  </r>
  <r>
    <n v="15366"/>
    <s v="Stergioula Christina (22/12/1980) ER  "/>
    <s v="Stergioula Christina"/>
    <s v="22/12/1980"/>
    <s v="Stergioula Christina22/12/1980"/>
    <n v="63"/>
    <n v="63"/>
    <n v="0"/>
    <x v="52"/>
    <x v="45"/>
    <m/>
    <x v="10"/>
  </r>
  <r>
    <n v="15367"/>
    <s v="Frattini Francesca (25/09/1992)"/>
    <s v="Frattini Francesca"/>
    <s v="25/09/1992"/>
    <s v="Frattini Francesca25/09/1992"/>
    <n v="63"/>
    <n v="62.5"/>
    <n v="0.5"/>
    <x v="52"/>
    <x v="45"/>
    <m/>
    <x v="10"/>
  </r>
  <r>
    <n v="15368"/>
    <s v="Chessa Valentina (12/06/1991) ER   Sar   AMBR   AUXO   COF   CUOT   GLEF   MARI   MULM   MULT   OSBE   OSBS   POSD   RAFF   ZUCC  "/>
    <s v="Chessa Valentina"/>
    <s v="12/06/1991"/>
    <s v="Chessa Valentina12/06/1991"/>
    <n v="63"/>
    <n v="62.5"/>
    <n v="0.5"/>
    <x v="52"/>
    <x v="45"/>
    <m/>
    <x v="10"/>
  </r>
  <r>
    <n v="15369"/>
    <s v="Oddis Lidia (04/03/1991) ER   AMBR   AUXO   COF   CUOT   GLEF   INPS   MARI   MULM   MULT   NANC   OSBE   OSBS   PAOL   POSD   RAFF   REPA   ROSA   VIDI   ZUCC  "/>
    <s v="Oddis Lidia"/>
    <s v="04/03/1991"/>
    <s v="Oddis Lidia04/03/1991"/>
    <n v="63"/>
    <n v="62.5"/>
    <n v="0.5"/>
    <x v="52"/>
    <x v="45"/>
    <m/>
    <x v="10"/>
  </r>
  <r>
    <n v="15370"/>
    <s v="Coladonato Marco (23/02/1991)"/>
    <s v="Coladonato Marco"/>
    <s v="23/02/1991"/>
    <s v="Coladonato Marco23/02/1991"/>
    <n v="63"/>
    <n v="62.5"/>
    <n v="0.5"/>
    <x v="52"/>
    <x v="45"/>
    <m/>
    <x v="10"/>
  </r>
  <r>
    <n v="15371"/>
    <s v="Koni Ejona (06/12/1990)"/>
    <s v="Koni Ejona"/>
    <s v="06/12/1990"/>
    <s v="Koni Ejona06/12/1990"/>
    <n v="63"/>
    <n v="62.5"/>
    <n v="0.5"/>
    <x v="52"/>
    <x v="45"/>
    <m/>
    <x v="10"/>
  </r>
  <r>
    <n v="15372"/>
    <s v="Pieretto Marta (13/06/1990)"/>
    <s v="Pieretto Marta"/>
    <s v="13/06/1990"/>
    <s v="Pieretto Marta13/06/1990"/>
    <n v="63"/>
    <n v="62.5"/>
    <n v="0.5"/>
    <x v="52"/>
    <x v="45"/>
    <m/>
    <x v="10"/>
  </r>
  <r>
    <n v="15373"/>
    <s v="Arrighi Giacomo (12/09/1988) Tos   USLT   COF   GLEF   MARI   MULM   MULT   NANC   POSD   RAFF   REPA   ROSA   VIDI   ZUCC  "/>
    <s v="Arrighi Giacomo"/>
    <s v="12/09/1988"/>
    <s v="Arrighi Giacomo12/09/1988"/>
    <n v="63"/>
    <n v="62.5"/>
    <n v="0.5"/>
    <x v="52"/>
    <x v="45"/>
    <m/>
    <x v="10"/>
  </r>
  <r>
    <n v="15374"/>
    <s v="Albanese Maria Giuseppina (21/04/1988) Pug   INPS  "/>
    <s v="Albanese Maria Giuseppina"/>
    <s v="21/04/1988"/>
    <s v="Albanese Maria Giuseppina21/04/1988"/>
    <n v="63"/>
    <n v="62.5"/>
    <n v="0.5"/>
    <x v="52"/>
    <x v="45"/>
    <m/>
    <x v="10"/>
  </r>
  <r>
    <n v="15375"/>
    <s v="Ramaccia Mattia (13/01/1987)"/>
    <s v="Ramaccia Mattia"/>
    <s v="13/01/1987"/>
    <s v="Ramaccia Mattia13/01/1987"/>
    <n v="63"/>
    <n v="62.5"/>
    <n v="0.5"/>
    <x v="52"/>
    <x v="45"/>
    <m/>
    <x v="10"/>
  </r>
  <r>
    <n v="15376"/>
    <s v="Pieroni Michele (21/12/1986) Laz  "/>
    <s v="Pieroni Michele"/>
    <s v="21/12/1986"/>
    <s v="Pieroni Michele21/12/1986"/>
    <n v="63"/>
    <n v="62.5"/>
    <n v="0.5"/>
    <x v="52"/>
    <x v="45"/>
    <m/>
    <x v="10"/>
  </r>
  <r>
    <n v="15377"/>
    <s v="Vincis Michela (19/12/1986) Sar  "/>
    <s v="Vincis Michela"/>
    <s v="19/12/1986"/>
    <s v="Vincis Michela19/12/1986"/>
    <n v="63"/>
    <n v="62.5"/>
    <n v="0.5"/>
    <x v="52"/>
    <x v="45"/>
    <m/>
    <x v="10"/>
  </r>
  <r>
    <n v="15378"/>
    <s v="Radogna Maurizio (13/12/1986) ER   Tos   USLT   AMBR   AUXO   COF   GLEF   MARI   MULM   MULT   OSBE   OSBS   POSD   RAFF   VIDI   ZUCC     "/>
    <s v="Radogna Maurizio"/>
    <s v="13/12/1986"/>
    <s v="Radogna Maurizio13/12/1986"/>
    <n v="63"/>
    <n v="62.5"/>
    <n v="0.5"/>
    <x v="52"/>
    <x v="45"/>
    <m/>
    <x v="10"/>
  </r>
  <r>
    <n v="15379"/>
    <s v="D'Andrassi Chiara (21/02/1986)"/>
    <s v="D'Andrassi Chiara"/>
    <s v="21/02/1986"/>
    <s v="D'Andrassi Chiara21/02/1986"/>
    <n v="63"/>
    <n v="62.5"/>
    <n v="0.5"/>
    <x v="52"/>
    <x v="45"/>
    <m/>
    <x v="10"/>
  </r>
  <r>
    <n v="15380"/>
    <s v="Giacomi Michele (05/02/1986)"/>
    <s v="Giacomi Michele"/>
    <s v="05/02/1986"/>
    <s v="Giacomi Michele05/02/1986"/>
    <n v="63"/>
    <n v="62.5"/>
    <n v="0.5"/>
    <x v="52"/>
    <x v="45"/>
    <m/>
    <x v="10"/>
  </r>
  <r>
    <n v="15381"/>
    <s v="Pilo Nicoletta (30/04/1985) Sar  "/>
    <s v="Pilo Nicoletta"/>
    <s v="30/04/1985"/>
    <s v="Pilo Nicoletta30/04/1985"/>
    <n v="63"/>
    <n v="62.5"/>
    <n v="0.5"/>
    <x v="52"/>
    <x v="45"/>
    <m/>
    <x v="10"/>
  </r>
  <r>
    <n v="15382"/>
    <s v="Ricci Marco (28/02/1985) Ven   AMBR   AUXO   COF   CUOT   GLEF   MARI   MULM   MULT   NANC   OSBE   OSBS   POSD   RAFF   REPA   ROSA   VIDI   ZUCC  "/>
    <s v="Ricci Marco"/>
    <s v="28/02/1985"/>
    <s v="Ricci Marco28/02/1985"/>
    <n v="63"/>
    <n v="62.5"/>
    <n v="0.5"/>
    <x v="52"/>
    <x v="45"/>
    <m/>
    <x v="10"/>
  </r>
  <r>
    <n v="15383"/>
    <s v="Noutcha Njia Viviane (01/06/1984)"/>
    <s v="Noutcha Njia Viviane"/>
    <s v="01/06/1984"/>
    <s v="Noutcha Njia Viviane01/06/1984"/>
    <n v="63"/>
    <n v="62.5"/>
    <n v="0.5"/>
    <x v="52"/>
    <x v="45"/>
    <m/>
    <x v="10"/>
  </r>
  <r>
    <n v="15384"/>
    <s v="Farina Simona (28/02/1984)"/>
    <s v="Farina Simona"/>
    <s v="28/02/1984"/>
    <s v="Farina Simona28/02/1984"/>
    <n v="63"/>
    <n v="62.5"/>
    <n v="0.5"/>
    <x v="52"/>
    <x v="45"/>
    <m/>
    <x v="10"/>
  </r>
  <r>
    <n v="15385"/>
    <s v="Gagliano Donatella (13/02/1983) ER   AMBR   AUXO   COF   MULM   MULT   NANC   OSBE   OSBS   PAOL   POSD   RAFF   ZUCC  "/>
    <s v="Gagliano Donatella"/>
    <s v="13/02/1983"/>
    <s v="Gagliano Donatella13/02/1983"/>
    <n v="63"/>
    <n v="62.5"/>
    <n v="0.5"/>
    <x v="52"/>
    <x v="45"/>
    <m/>
    <x v="10"/>
  </r>
  <r>
    <n v="15386"/>
    <s v="Lancelotti Marco (15/01/1983) Lom  "/>
    <s v="Lancelotti Marco"/>
    <s v="15/01/1983"/>
    <s v="Lancelotti Marco15/01/1983"/>
    <n v="63"/>
    <n v="62.5"/>
    <n v="0.5"/>
    <x v="52"/>
    <x v="45"/>
    <m/>
    <x v="10"/>
  </r>
  <r>
    <n v="15387"/>
    <s v="Novelli Chiara (14/05/1981) ER   Pie   Tos   USLT   AMBR   AUXO   COF   MULM   MULT   NANC   OSBE   OSBS   POSD   RAFF   ZUCC  "/>
    <s v="Novelli Chiara"/>
    <s v="14/05/1981"/>
    <s v="Novelli Chiara14/05/1981"/>
    <n v="63"/>
    <n v="62.5"/>
    <n v="0.5"/>
    <x v="52"/>
    <x v="45"/>
    <m/>
    <x v="10"/>
  </r>
  <r>
    <n v="15388"/>
    <s v="Di Maio Eleonora Adriana (19/11/1979)"/>
    <s v="Di Maio Eleonora Adriana"/>
    <s v="19/11/1979"/>
    <s v="Di Maio Eleonora Adriana19/11/1979"/>
    <n v="63"/>
    <n v="62.5"/>
    <n v="0.5"/>
    <x v="52"/>
    <x v="45"/>
    <m/>
    <x v="10"/>
  </r>
  <r>
    <n v="15389"/>
    <s v="Fruzza Davide (18/12/1978) Lig   COF   PSMT   MULT   OSBE   OSBS  "/>
    <s v="Fruzza Davide"/>
    <s v="18/12/1978"/>
    <s v="Fruzza Davide18/12/1978"/>
    <n v="63"/>
    <n v="62.5"/>
    <n v="0.5"/>
    <x v="52"/>
    <x v="45"/>
    <m/>
    <x v="10"/>
  </r>
  <r>
    <n v="15390"/>
    <s v="Capparelli Francesca (15/09/1978) ER   AMBR   AUXO   COF   INPS   MULM   MULT   NANC   OSBE   OSBS   POSD   RAFF   ZUCC  "/>
    <s v="Capparelli Francesca"/>
    <s v="15/09/1978"/>
    <s v="Capparelli Francesca15/09/1978"/>
    <n v="63"/>
    <n v="62.5"/>
    <n v="0.5"/>
    <x v="52"/>
    <x v="45"/>
    <m/>
    <x v="10"/>
  </r>
  <r>
    <n v="15391"/>
    <s v="Venuti Veronica (22/12/1977) Lom  "/>
    <s v="Venuti Veronica"/>
    <s v="22/12/1977"/>
    <s v="Venuti Veronica22/12/1977"/>
    <n v="63"/>
    <n v="62.5"/>
    <n v="0.5"/>
    <x v="52"/>
    <x v="45"/>
    <m/>
    <x v="10"/>
  </r>
  <r>
    <n v="15392"/>
    <s v="Stallone Annalisa (26/04/1977) Pug  "/>
    <s v="Stallone Annalisa"/>
    <s v="26/04/1977"/>
    <s v="Stallone Annalisa26/04/1977"/>
    <n v="63"/>
    <n v="62.5"/>
    <n v="0.5"/>
    <x v="52"/>
    <x v="45"/>
    <m/>
    <x v="10"/>
  </r>
  <r>
    <n v="15393"/>
    <s v="Scagnelli Stefano (06/02/1993) ER   AMBR   AUXO   COF   CUOT   GLEF   MARI   MULM   MULT   NANC   OSBE   OSBS   POSD   RAFF   REPA   ROSA   VIDI   ZUCC  "/>
    <s v="Scagnelli Stefano"/>
    <s v="06/02/1993"/>
    <s v="Scagnelli Stefano06/02/1993"/>
    <n v="63"/>
    <n v="62"/>
    <n v="1"/>
    <x v="52"/>
    <x v="45"/>
    <m/>
    <x v="10"/>
  </r>
  <r>
    <n v="15394"/>
    <s v="Parascandolo Teresa (21/01/1992) Cam   Tos   USLT   AMBR   AUXO   COF   CUOT   GLEF   MARI   MULM   MULT   NANC   OSBE   OSBS   POSD   RAFF   REPA   ROSA   VIDI   ZUCC  "/>
    <s v="Parascandolo Teresa"/>
    <s v="21/01/1992"/>
    <s v="Parascandolo Teresa21/01/1992"/>
    <n v="63"/>
    <n v="62"/>
    <n v="1"/>
    <x v="52"/>
    <x v="45"/>
    <m/>
    <x v="10"/>
  </r>
  <r>
    <n v="15395"/>
    <s v="Todaro Giuseppe (26/10/1990) Cal   ER   AMBR   AUXO   COF   MULM   OSBE   OSBS   POSD   RAFF   ZUCC  "/>
    <s v="Todaro Giuseppe"/>
    <s v="26/10/1990"/>
    <s v="Todaro Giuseppe26/10/1990"/>
    <n v="63"/>
    <n v="62"/>
    <n v="1"/>
    <x v="52"/>
    <x v="45"/>
    <m/>
    <x v="10"/>
  </r>
  <r>
    <n v="15396"/>
    <s v="Maugeri Alfio (06/03/1989) ER   Sic   GLEF   REPA   ROSA   VIDI  "/>
    <s v="Maugeri Alfio"/>
    <s v="06/03/1989"/>
    <s v="Maugeri Alfio06/03/1989"/>
    <n v="63"/>
    <n v="62"/>
    <n v="1"/>
    <x v="52"/>
    <x v="45"/>
    <m/>
    <x v="10"/>
  </r>
  <r>
    <n v="15397"/>
    <s v="Demartino Francesca (06/12/1988) ER   Pug  "/>
    <s v="Demartino Francesca"/>
    <s v="06/12/1988"/>
    <s v="Demartino Francesca06/12/1988"/>
    <n v="63"/>
    <n v="62"/>
    <n v="1"/>
    <x v="52"/>
    <x v="45"/>
    <m/>
    <x v="10"/>
  </r>
  <r>
    <n v="15398"/>
    <s v="Mura Antonio (17/09/1987) ER   Sar   Tos   USLT   AMBR   AUXO   COF   CUOT   GLEF   INPS   MARI   MULM   MULT   NANC   OSBE   OSBS   POSD   RAFF   REPA   ROSA   VIDI   ZUCC  "/>
    <s v="Mura Antonio"/>
    <s v="17/09/1987"/>
    <s v="Mura Antonio17/09/1987"/>
    <n v="63"/>
    <n v="62"/>
    <n v="1"/>
    <x v="52"/>
    <x v="45"/>
    <m/>
    <x v="10"/>
  </r>
  <r>
    <n v="15399"/>
    <s v="Fasolati Martina (15/04/1987)"/>
    <s v="Fasolati Martina"/>
    <s v="15/04/1987"/>
    <s v="Fasolati Martina15/04/1987"/>
    <n v="63"/>
    <n v="62"/>
    <n v="1"/>
    <x v="52"/>
    <x v="45"/>
    <m/>
    <x v="10"/>
  </r>
  <r>
    <n v="15400"/>
    <s v="Terrenzio Chiara (09/03/1987) Tos   USLT  "/>
    <s v="Terrenzio Chiara"/>
    <s v="09/03/1987"/>
    <s v="Terrenzio Chiara09/03/1987"/>
    <n v="63"/>
    <n v="62"/>
    <n v="1"/>
    <x v="52"/>
    <x v="45"/>
    <m/>
    <x v="10"/>
  </r>
  <r>
    <n v="15401"/>
    <s v="Priore Angela (01/10/1986) ER   AMBR   INPS   OSBE   PAOL   POSD   RAFF   ZUCC  "/>
    <s v="Priore Angela"/>
    <s v="01/10/1986"/>
    <s v="Priore Angela01/10/1986"/>
    <n v="63"/>
    <n v="62"/>
    <n v="1"/>
    <x v="52"/>
    <x v="45"/>
    <m/>
    <x v="10"/>
  </r>
  <r>
    <n v="15402"/>
    <s v="Baritussio Annalinda (22/07/1983)"/>
    <s v="Baritussio Annalinda"/>
    <s v="22/07/1983"/>
    <s v="Baritussio Annalinda22/07/1983"/>
    <n v="63"/>
    <n v="62"/>
    <n v="1"/>
    <x v="52"/>
    <x v="45"/>
    <m/>
    <x v="10"/>
  </r>
  <r>
    <n v="15403"/>
    <s v="Milana Maria Lucia (01/04/1989)"/>
    <s v="Milana Maria Lucia"/>
    <s v="01/04/1989"/>
    <s v="Milana Maria Lucia01/04/1989"/>
    <n v="63"/>
    <n v="61.5"/>
    <n v="1.5"/>
    <x v="52"/>
    <x v="45"/>
    <m/>
    <x v="10"/>
  </r>
  <r>
    <n v="15404"/>
    <s v="Ghiselli Simone (21/09/1976)"/>
    <s v="Ghiselli Simone"/>
    <s v="21/09/1976"/>
    <s v="Ghiselli Simone21/09/1976"/>
    <n v="63"/>
    <n v="61"/>
    <n v="2"/>
    <x v="52"/>
    <x v="45"/>
    <m/>
    <x v="10"/>
  </r>
  <r>
    <n v="15405"/>
    <s v="Matucci Tommaso (29/09/1991) Tos   USLT  "/>
    <s v="Matucci Tommaso"/>
    <s v="29/09/1991"/>
    <s v="Matucci Tommaso29/09/1991"/>
    <n v="63"/>
    <n v="60.5"/>
    <n v="2.5"/>
    <x v="52"/>
    <x v="45"/>
    <m/>
    <x v="10"/>
  </r>
  <r>
    <n v="15406"/>
    <s v="Papetti Carlo (04/08/1989)"/>
    <s v="Papetti Carlo"/>
    <s v="04/08/1989"/>
    <s v="Papetti Carlo04/08/1989"/>
    <n v="63"/>
    <n v="60.5"/>
    <n v="2.5"/>
    <x v="52"/>
    <x v="45"/>
    <m/>
    <x v="10"/>
  </r>
  <r>
    <n v="15407"/>
    <s v="Del Popolo Carmelisa (16/07/1980)"/>
    <s v="Del Popolo Carmelisa"/>
    <s v="16/07/1980"/>
    <s v="Del Popolo Carmelisa16/07/1980"/>
    <n v="63"/>
    <n v="60.5"/>
    <n v="2.5"/>
    <x v="52"/>
    <x v="45"/>
    <m/>
    <x v="10"/>
  </r>
  <r>
    <n v="15408"/>
    <s v="Rigotti Caterina (22/07/1992) TN   ER  "/>
    <s v="Rigotti Caterina"/>
    <s v="22/07/1992"/>
    <s v="Rigotti Caterina22/07/1992"/>
    <n v="63"/>
    <n v="60"/>
    <n v="3"/>
    <x v="52"/>
    <x v="45"/>
    <m/>
    <x v="10"/>
  </r>
  <r>
    <n v="15409"/>
    <s v="Ferrante Chiara (07/06/1992) Sic  "/>
    <s v="Ferrante Chiara"/>
    <s v="07/06/1992"/>
    <s v="Ferrante Chiara07/06/1992"/>
    <n v="63"/>
    <n v="59.5"/>
    <n v="3.5"/>
    <x v="52"/>
    <x v="45"/>
    <m/>
    <x v="10"/>
  </r>
  <r>
    <n v="15410"/>
    <s v="Savoca Renna Stefano (25/02/1992)"/>
    <s v="Savoca Renna Stefano"/>
    <s v="25/02/1992"/>
    <s v="Savoca Renna Stefano25/02/1992"/>
    <n v="63"/>
    <n v="59.5"/>
    <n v="3.5"/>
    <x v="52"/>
    <x v="45"/>
    <m/>
    <x v="10"/>
  </r>
  <r>
    <n v="15411"/>
    <s v="Piras Martina (05/09/1990) Sar  "/>
    <s v="Piras Martina"/>
    <s v="05/09/1990"/>
    <s v="Piras Martina05/09/1990"/>
    <n v="63"/>
    <n v="59"/>
    <n v="4"/>
    <x v="52"/>
    <x v="45"/>
    <m/>
    <x v="10"/>
  </r>
  <r>
    <n v="15412"/>
    <s v="Tundo Grazia Raffaella (15/11/1982)"/>
    <s v="Tundo Grazia Raffaella"/>
    <s v="15/11/1982"/>
    <s v="Tundo Grazia Raffaella15/11/1982"/>
    <n v="63"/>
    <n v="57.5"/>
    <n v="5.5"/>
    <x v="52"/>
    <x v="45"/>
    <m/>
    <x v="10"/>
  </r>
  <r>
    <n v="15413"/>
    <s v="Gruppo Francesco (23/02/1990) Ven  "/>
    <s v="Gruppo Francesco"/>
    <s v="23/02/1990"/>
    <s v="Gruppo Francesco23/02/1990"/>
    <n v="62.75"/>
    <n v="62.75"/>
    <n v="0"/>
    <x v="52"/>
    <x v="45"/>
    <m/>
    <x v="10"/>
  </r>
  <r>
    <n v="15414"/>
    <s v="Poltrone Barbara (25/09/1986) ER   AMBR   AUXO   COF   CUOT   GLEF   INPS   MARI   MULM   MULT   NANC   OSBE   OSBS   PAOL   POSD   RAFF   REPA   ROSA   VIDI   ZUCC  "/>
    <s v="Poltrone Barbara"/>
    <s v="25/09/1986"/>
    <s v="Poltrone Barbara25/09/1986"/>
    <n v="62.75"/>
    <n v="62.75"/>
    <n v="0"/>
    <x v="52"/>
    <x v="45"/>
    <m/>
    <x v="10"/>
  </r>
  <r>
    <n v="15415"/>
    <s v="Marmora Valentina (13/09/1985) ER   Pie   AMBR   AUXO   COF   CUOT   GLEF   INPS   MARI   MULM   MULT   NANC   OSBE   OSBS   POSD   RAFF   REPA   ROSA   VIDI   ZUCC  "/>
    <s v="Marmora Valentina"/>
    <s v="13/09/1985"/>
    <s v="Marmora Valentina13/09/1985"/>
    <n v="62.75"/>
    <n v="62.75"/>
    <n v="0"/>
    <x v="52"/>
    <x v="45"/>
    <m/>
    <x v="10"/>
  </r>
  <r>
    <n v="15416"/>
    <s v="Piccardo Marta (26/02/1983)"/>
    <s v="Piccardo Marta"/>
    <s v="26/02/1983"/>
    <s v="Piccardo Marta26/02/1983"/>
    <n v="62.75"/>
    <n v="62.75"/>
    <n v="0"/>
    <x v="52"/>
    <x v="45"/>
    <m/>
    <x v="10"/>
  </r>
  <r>
    <n v="15417"/>
    <s v="Bartolini Daria (11/02/1982)"/>
    <s v="Bartolini Daria"/>
    <s v="11/02/1982"/>
    <s v="Bartolini Daria11/02/1982"/>
    <n v="62.75"/>
    <n v="62.75"/>
    <n v="0"/>
    <x v="52"/>
    <x v="45"/>
    <m/>
    <x v="10"/>
  </r>
  <r>
    <n v="15418"/>
    <s v="Santoro Martina (02/01/1979)"/>
    <s v="Santoro Martina"/>
    <s v="02/01/1979"/>
    <s v="Santoro Martina02/01/1979"/>
    <n v="62.75"/>
    <n v="62.75"/>
    <n v="0"/>
    <x v="52"/>
    <x v="45"/>
    <m/>
    <x v="10"/>
  </r>
  <r>
    <n v="15419"/>
    <s v="Lagana' Simona (13/08/1978)"/>
    <s v="Lagana' Simona"/>
    <s v="13/08/1978"/>
    <s v="Lagana' Simona13/08/1978"/>
    <n v="62.75"/>
    <n v="62.75"/>
    <n v="0"/>
    <x v="52"/>
    <x v="45"/>
    <m/>
    <x v="10"/>
  </r>
  <r>
    <n v="15420"/>
    <s v="Aslllani Dhurata (02/06/1978) ER   AMBR   AUXO   COF   MULM   OSBE   OSBS   POSD   RAFF   ZUCC  "/>
    <s v="Aslllani Dhurata"/>
    <s v="02/06/1978"/>
    <s v="Aslllani Dhurata02/06/1978"/>
    <n v="62.75"/>
    <n v="62.75"/>
    <n v="0"/>
    <x v="52"/>
    <x v="45"/>
    <m/>
    <x v="10"/>
  </r>
  <r>
    <n v="15421"/>
    <s v="Dalle Luche Luca (11/11/1992) BZ   ER   Tos   USLT   AMBR   AUXO   COF   MULM   OSBE   OSBS   POSD   RAFF   ZUCC  "/>
    <s v="Dalle Luche Luca"/>
    <s v="11/11/1992"/>
    <s v="Dalle Luche Luca11/11/1992"/>
    <n v="62.75"/>
    <n v="62.25"/>
    <n v="0.5"/>
    <x v="52"/>
    <x v="45"/>
    <m/>
    <x v="10"/>
  </r>
  <r>
    <n v="15422"/>
    <s v="Touko Ulrich Hermann (06/07/1989)"/>
    <s v="Touko Ulrich Hermann"/>
    <s v="06/07/1989"/>
    <s v="Touko Ulrich Hermann06/07/1989"/>
    <n v="62.75"/>
    <n v="62.25"/>
    <n v="0.5"/>
    <x v="52"/>
    <x v="45"/>
    <m/>
    <x v="10"/>
  </r>
  <r>
    <n v="15423"/>
    <s v="Biasi Martina (03/05/1989)"/>
    <s v="Biasi Martina"/>
    <s v="03/05/1989"/>
    <s v="Biasi Martina03/05/1989"/>
    <n v="62.75"/>
    <n v="62.25"/>
    <n v="0.5"/>
    <x v="52"/>
    <x v="45"/>
    <m/>
    <x v="10"/>
  </r>
  <r>
    <n v="15424"/>
    <s v="Paiaro Nicolo' (14/09/1987) ER   Ven   AMBR   AUXO   COF   CUOT   GLEF   MARI   MULM   MULT   NANC   OSBE   OSBS   POSD   RAFF   REPA   ROSA   VIDI   ZUCC  "/>
    <s v="Paiaro Nicolo'"/>
    <s v="14/09/1987"/>
    <s v="Paiaro Nicolo'14/09/1987"/>
    <n v="62.75"/>
    <n v="62.25"/>
    <n v="0.5"/>
    <x v="52"/>
    <x v="45"/>
    <m/>
    <x v="10"/>
  </r>
  <r>
    <n v="15425"/>
    <s v="Da Riva Adelaide (03/06/1987) ER   Tos   Ven   USLT   AMBR   COF   GLEF   MARI   NANC   OSBE   OSBS   POSD   RAFF   ZUCC  "/>
    <s v="Da Riva Adelaide"/>
    <s v="03/06/1987"/>
    <s v="Da Riva Adelaide03/06/1987"/>
    <n v="62.75"/>
    <n v="62.25"/>
    <n v="0.5"/>
    <x v="52"/>
    <x v="45"/>
    <m/>
    <x v="10"/>
  </r>
  <r>
    <n v="15426"/>
    <s v="Pucci Pierluigi (11/01/1986) ER   Pug   AMBR   AUXO   COF   CUOT   GLEF   MARI   MULM   MULT   NANC   OSBE   OSBS   POSD   RAFF   REPA   ROSA   VIDI   ZUCC  "/>
    <s v="Pucci Pierluigi"/>
    <s v="11/01/1986"/>
    <s v="Pucci Pierluigi11/01/1986"/>
    <n v="62.75"/>
    <n v="62.25"/>
    <n v="0.5"/>
    <x v="52"/>
    <x v="45"/>
    <m/>
    <x v="10"/>
  </r>
  <r>
    <n v="15427"/>
    <s v="Shukullari Altin (12/03/1985)"/>
    <s v="Shukullari Altin"/>
    <s v="12/03/1985"/>
    <s v="Shukullari Altin12/03/1985"/>
    <n v="62.75"/>
    <n v="62.25"/>
    <n v="0.5"/>
    <x v="52"/>
    <x v="45"/>
    <m/>
    <x v="10"/>
  </r>
  <r>
    <n v="15428"/>
    <s v="Aprile Benedetta (10/02/1982) ER   Ven  "/>
    <s v="Aprile Benedetta"/>
    <s v="10/02/1982"/>
    <s v="Aprile Benedetta10/02/1982"/>
    <n v="62.75"/>
    <n v="62.25"/>
    <n v="0.5"/>
    <x v="52"/>
    <x v="45"/>
    <m/>
    <x v="10"/>
  </r>
  <r>
    <n v="15429"/>
    <s v="Scali Nadia (15/06/1980)"/>
    <s v="Scali Nadia"/>
    <s v="15/06/1980"/>
    <s v="Scali Nadia15/06/1980"/>
    <n v="62.75"/>
    <n v="62.25"/>
    <n v="0.5"/>
    <x v="52"/>
    <x v="45"/>
    <m/>
    <x v="10"/>
  </r>
  <r>
    <n v="15430"/>
    <s v="Kuculi Genc (08/08/1975)"/>
    <s v="Kuculi Genc"/>
    <s v="08/08/1975"/>
    <s v="Kuculi Genc08/08/1975"/>
    <n v="62.75"/>
    <n v="62.25"/>
    <n v="0.5"/>
    <x v="52"/>
    <x v="45"/>
    <m/>
    <x v="10"/>
  </r>
  <r>
    <n v="15431"/>
    <s v="Carotenuto Margherita (17/02/1992) AMBR   AUXO   INPS   MULM   POSD   RAFF   ZUCC  "/>
    <s v="Carotenuto Margherita"/>
    <s v="17/02/1992"/>
    <s v="Carotenuto Margherita17/02/1992"/>
    <n v="62.75"/>
    <n v="61.75"/>
    <n v="1"/>
    <x v="52"/>
    <x v="45"/>
    <m/>
    <x v="10"/>
  </r>
  <r>
    <n v="15432"/>
    <s v="De Masi Selene Maria (28/03/1991) Pug  "/>
    <s v="De Masi Selene Maria"/>
    <s v="28/03/1991"/>
    <s v="De Masi Selene Maria28/03/1991"/>
    <n v="62.75"/>
    <n v="61.75"/>
    <n v="1"/>
    <x v="52"/>
    <x v="45"/>
    <m/>
    <x v="10"/>
  </r>
  <r>
    <n v="15433"/>
    <s v="Greco Carolina Annina (09/02/1989) Cam  "/>
    <s v="Greco Carolina Annina"/>
    <s v="09/02/1989"/>
    <s v="Greco Carolina Annina09/02/1989"/>
    <n v="62.75"/>
    <n v="61.75"/>
    <n v="1"/>
    <x v="52"/>
    <x v="45"/>
    <m/>
    <x v="10"/>
  </r>
  <r>
    <n v="15434"/>
    <s v="Robis Svetlana (20/09/1988)"/>
    <s v="Robis Svetlana"/>
    <s v="20/09/1988"/>
    <s v="Robis Svetlana20/09/1988"/>
    <n v="62.75"/>
    <n v="61.75"/>
    <n v="1"/>
    <x v="52"/>
    <x v="45"/>
    <m/>
    <x v="10"/>
  </r>
  <r>
    <n v="15435"/>
    <s v="Caracciolo Maria Rita (06/07/1988) Cal   ER   AMBR   AUXO   COF   CUOT   GLEF   INPS   MULM   MULT   OSBE   OSBS   POSD   RAFF   ROSA   VIDI   ZUCC  "/>
    <s v="Caracciolo Maria Rita"/>
    <s v="06/07/1988"/>
    <s v="Caracciolo Maria Rita06/07/1988"/>
    <n v="62.75"/>
    <n v="61.75"/>
    <n v="1"/>
    <x v="52"/>
    <x v="45"/>
    <m/>
    <x v="10"/>
  </r>
  <r>
    <n v="15436"/>
    <s v="Lore' Maria Lavinia (26/04/1988) Tos   USLT  "/>
    <s v="Lore' Maria Lavinia"/>
    <s v="26/04/1988"/>
    <s v="Lore' Maria Lavinia26/04/1988"/>
    <n v="62.75"/>
    <n v="61.75"/>
    <n v="1"/>
    <x v="52"/>
    <x v="45"/>
    <m/>
    <x v="10"/>
  </r>
  <r>
    <n v="15437"/>
    <s v="Ahmed Abdullah Simona (23/05/1987)"/>
    <s v="Ahmed Abdullah Simona"/>
    <s v="23/05/1987"/>
    <s v="Ahmed Abdullah Simona23/05/1987"/>
    <n v="62.75"/>
    <n v="61.75"/>
    <n v="1"/>
    <x v="52"/>
    <x v="45"/>
    <m/>
    <x v="10"/>
  </r>
  <r>
    <n v="15438"/>
    <s v="Perin Andrea (14/02/1985) FVG  "/>
    <s v="Perin Andrea"/>
    <s v="14/02/1985"/>
    <s v="Perin Andrea14/02/1985"/>
    <n v="62.75"/>
    <n v="61.75"/>
    <n v="1"/>
    <x v="52"/>
    <x v="45"/>
    <m/>
    <x v="10"/>
  </r>
  <r>
    <n v="15439"/>
    <s v="Gabriele Dorotea (28/07/1984)"/>
    <s v="Gabriele Dorotea"/>
    <s v="28/07/1984"/>
    <s v="Gabriele Dorotea28/07/1984"/>
    <n v="62.75"/>
    <n v="61.75"/>
    <n v="1"/>
    <x v="52"/>
    <x v="45"/>
    <m/>
    <x v="10"/>
  </r>
  <r>
    <n v="15440"/>
    <s v="Corrias Maurizio (06/07/1988) Sar  "/>
    <s v="Corrias Maurizio"/>
    <s v="06/07/1988"/>
    <s v="Corrias Maurizio06/07/1988"/>
    <n v="62.75"/>
    <n v="61.25"/>
    <n v="1.5"/>
    <x v="52"/>
    <x v="45"/>
    <m/>
    <x v="10"/>
  </r>
  <r>
    <n v="15441"/>
    <s v="Carollo Giovanni (01/07/1985)"/>
    <s v="Carollo Giovanni"/>
    <s v="01/07/1985"/>
    <s v="Carollo Giovanni01/07/1985"/>
    <n v="62.75"/>
    <n v="60.75"/>
    <n v="2"/>
    <x v="52"/>
    <x v="45"/>
    <m/>
    <x v="10"/>
  </r>
  <r>
    <n v="15442"/>
    <s v="Pistilli Giorgia (28/02/1989) Laz  "/>
    <s v="Pistilli Giorgia"/>
    <s v="28/02/1989"/>
    <s v="Pistilli Giorgia28/02/1989"/>
    <n v="62.75"/>
    <n v="60.25"/>
    <n v="2.5"/>
    <x v="52"/>
    <x v="45"/>
    <m/>
    <x v="10"/>
  </r>
  <r>
    <n v="15443"/>
    <s v="Mazzola Rosaria Deborah (15/03/1986)"/>
    <s v="Mazzola Rosaria Deborah"/>
    <s v="15/03/1986"/>
    <s v="Mazzola Rosaria Deborah15/03/1986"/>
    <n v="62.75"/>
    <n v="60.25"/>
    <n v="2.5"/>
    <x v="52"/>
    <x v="45"/>
    <m/>
    <x v="10"/>
  </r>
  <r>
    <n v="15444"/>
    <s v="Salvatore Donatella (12/02/1978)"/>
    <s v="Salvatore Donatella"/>
    <s v="12/02/1978"/>
    <s v="Salvatore Donatella12/02/1978"/>
    <n v="62.75"/>
    <n v="60.25"/>
    <n v="2.5"/>
    <x v="52"/>
    <x v="45"/>
    <m/>
    <x v="10"/>
  </r>
  <r>
    <n v="15445"/>
    <s v="Sica Luigi (17/11/1992)"/>
    <s v="Sica Luigi"/>
    <s v="17/11/1992"/>
    <s v="Sica Luigi17/11/1992"/>
    <n v="62.75"/>
    <n v="57.75"/>
    <n v="5"/>
    <x v="52"/>
    <x v="45"/>
    <m/>
    <x v="10"/>
  </r>
  <r>
    <n v="15446"/>
    <s v="Zirinis Vasileios (10/03/1982) ER   Tos   USLT   AMBR   AUXO   COF   CUOT   GLEF   MARI   MULM   MULT   NANC   OSBE   OSBS   POSD   RAFF   REPA   ROSA   VIDI   ZUCC  "/>
    <s v="Zirinis Vasileios"/>
    <s v="10/03/1982"/>
    <s v="Zirinis Vasileios10/03/1982"/>
    <n v="62.5"/>
    <n v="62.5"/>
    <n v="0"/>
    <x v="52"/>
    <x v="45"/>
    <m/>
    <x v="10"/>
  </r>
  <r>
    <n v="15447"/>
    <s v="Spagna Alessandra (05/06/1980)"/>
    <s v="Spagna Alessandra"/>
    <s v="05/06/1980"/>
    <s v="Spagna Alessandra05/06/1980"/>
    <n v="62.5"/>
    <n v="62.5"/>
    <n v="0"/>
    <x v="52"/>
    <x v="45"/>
    <m/>
    <x v="10"/>
  </r>
  <r>
    <n v="15448"/>
    <s v="Prati Matteo (24/07/1977) Tos   USLT  "/>
    <s v="Prati Matteo"/>
    <s v="24/07/1977"/>
    <s v="Prati Matteo24/07/1977"/>
    <n v="62.5"/>
    <n v="62.5"/>
    <n v="0"/>
    <x v="52"/>
    <x v="45"/>
    <m/>
    <x v="10"/>
  </r>
  <r>
    <n v="15449"/>
    <s v="Schnackertz Angela Rita Helene (18/10/1976)"/>
    <s v="Schnackertz Angela Rita Helene"/>
    <s v="18/10/1976"/>
    <s v="Schnackertz Angela Rita Helene18/10/1976"/>
    <n v="62.5"/>
    <n v="62.5"/>
    <n v="0"/>
    <x v="52"/>
    <x v="45"/>
    <m/>
    <x v="10"/>
  </r>
  <r>
    <n v="15450"/>
    <s v="Accolla Giovanna (16/08/1974)"/>
    <s v="Accolla Giovanna"/>
    <s v="16/08/1974"/>
    <s v="Accolla Giovanna16/08/1974"/>
    <n v="62.5"/>
    <n v="62.5"/>
    <n v="0"/>
    <x v="52"/>
    <x v="45"/>
    <m/>
    <x v="10"/>
  </r>
  <r>
    <n v="15451"/>
    <s v="Torelli Rita (25/09/1964)"/>
    <s v="Torelli Rita"/>
    <s v="25/09/1964"/>
    <s v="Torelli Rita25/09/1964"/>
    <n v="62.5"/>
    <n v="62.5"/>
    <n v="0"/>
    <x v="52"/>
    <x v="45"/>
    <m/>
    <x v="10"/>
  </r>
  <r>
    <n v="15452"/>
    <s v="Elia Gianmarco (07/03/1991) Tos   USLT   AMBR   AUXO   COF   MULM   MULT   OSBE   OSBS   POSD   RAFF   ZUCC  "/>
    <s v="Elia Gianmarco"/>
    <s v="07/03/1991"/>
    <s v="Elia Gianmarco07/03/1991"/>
    <n v="62.5"/>
    <n v="62"/>
    <n v="0.5"/>
    <x v="52"/>
    <x v="45"/>
    <m/>
    <x v="10"/>
  </r>
  <r>
    <n v="15453"/>
    <s v="Douanla Ngnintedem Armelle (27/11/1990)"/>
    <s v="Douanla Ngnintedem Armelle"/>
    <s v="27/11/1990"/>
    <s v="Douanla Ngnintedem Armelle27/11/1990"/>
    <n v="62.5"/>
    <n v="62"/>
    <n v="0.5"/>
    <x v="52"/>
    <x v="45"/>
    <m/>
    <x v="10"/>
  </r>
  <r>
    <n v="15454"/>
    <s v="Ciamaroni Enrico (31/07/1990)"/>
    <s v="Ciamaroni Enrico"/>
    <s v="31/07/1990"/>
    <s v="Ciamaroni Enrico31/07/1990"/>
    <n v="62.5"/>
    <n v="62"/>
    <n v="0.5"/>
    <x v="52"/>
    <x v="45"/>
    <m/>
    <x v="10"/>
  </r>
  <r>
    <n v="15455"/>
    <s v="Evola Lucrezia (16/02/1986)"/>
    <s v="Evola Lucrezia"/>
    <s v="16/02/1986"/>
    <s v="Evola Lucrezia16/02/1986"/>
    <n v="62.5"/>
    <n v="62"/>
    <n v="0.5"/>
    <x v="52"/>
    <x v="45"/>
    <m/>
    <x v="10"/>
  </r>
  <r>
    <n v="15456"/>
    <s v="D'Urzo Francesco (23/11/1985)"/>
    <s v="D'Urzo Francesco"/>
    <s v="23/11/1985"/>
    <s v="D'Urzo Francesco23/11/1985"/>
    <n v="62.5"/>
    <n v="62"/>
    <n v="0.5"/>
    <x v="52"/>
    <x v="45"/>
    <m/>
    <x v="10"/>
  </r>
  <r>
    <n v="15457"/>
    <s v="Giussani Cristina (05/09/1984) FVG  "/>
    <s v="Giussani Cristina"/>
    <s v="05/09/1984"/>
    <s v="Giussani Cristina05/09/1984"/>
    <n v="62.5"/>
    <n v="62"/>
    <n v="0.5"/>
    <x v="52"/>
    <x v="45"/>
    <m/>
    <x v="10"/>
  </r>
  <r>
    <n v="15458"/>
    <s v="Alessi Alberto (18/02/1984)"/>
    <s v="Alessi Alberto"/>
    <s v="18/02/1984"/>
    <s v="Alessi Alberto18/02/1984"/>
    <n v="62.5"/>
    <n v="62"/>
    <n v="0.5"/>
    <x v="52"/>
    <x v="45"/>
    <m/>
    <x v="10"/>
  </r>
  <r>
    <n v="15459"/>
    <s v="Petta Ester (29/03/1983) Cam   ER   AMBR   AUXO   COF   CUOT   GLEF   INPS   MARI   MULM   MULT   NANC   OSBE   OSBS   POSD   RAFF   REPA   ROSA   VIDI   ZUCC  "/>
    <s v="Petta Ester"/>
    <s v="29/03/1983"/>
    <s v="Petta Ester29/03/1983"/>
    <n v="62.5"/>
    <n v="62"/>
    <n v="0.5"/>
    <x v="52"/>
    <x v="45"/>
    <m/>
    <x v="10"/>
  </r>
  <r>
    <n v="15460"/>
    <s v="Sironi Daniele (08/09/1980) ER   Lig   AMBR   AUXO   COF   CUOT   PSMT   GLEF   MARI   MULM   MULT   NANC   OSBE   OSBS   POSD   RAFF   REPA   ROSA   VIDI   ZUCC  "/>
    <s v="Sironi Daniele"/>
    <s v="08/09/1980"/>
    <s v="Sironi Daniele08/09/1980"/>
    <n v="62.5"/>
    <n v="62"/>
    <n v="0.5"/>
    <x v="52"/>
    <x v="45"/>
    <m/>
    <x v="10"/>
  </r>
  <r>
    <n v="15461"/>
    <s v="Cazacenco Svetlana (22/06/1979)"/>
    <s v="Cazacenco Svetlana"/>
    <s v="22/06/1979"/>
    <s v="Cazacenco Svetlana22/06/1979"/>
    <n v="62.5"/>
    <n v="62"/>
    <n v="0.5"/>
    <x v="52"/>
    <x v="45"/>
    <m/>
    <x v="10"/>
  </r>
  <r>
    <n v="15462"/>
    <s v="Geronimo Vincenzo (26/07/1975) ER   Laz   AMBR   AUXO   MULM   MULT   OSBE   OSBS  "/>
    <s v="Geronimo Vincenzo"/>
    <s v="26/07/1975"/>
    <s v="Geronimo Vincenzo26/07/1975"/>
    <n v="62.5"/>
    <n v="62"/>
    <n v="0.5"/>
    <x v="52"/>
    <x v="45"/>
    <m/>
    <x v="10"/>
  </r>
  <r>
    <n v="15463"/>
    <s v="Giambartolomei Sara (28/04/1974)"/>
    <s v="Giambartolomei Sara"/>
    <s v="28/04/1974"/>
    <s v="Giambartolomei Sara28/04/1974"/>
    <n v="62.5"/>
    <n v="62"/>
    <n v="0.5"/>
    <x v="52"/>
    <x v="45"/>
    <m/>
    <x v="10"/>
  </r>
  <r>
    <n v="15464"/>
    <s v="Agati Luca Andrea (10/03/1992)"/>
    <s v="Agati Luca Andrea"/>
    <s v="10/03/1992"/>
    <s v="Agati Luca Andrea10/03/1992"/>
    <n v="62.5"/>
    <n v="61.5"/>
    <n v="1"/>
    <x v="52"/>
    <x v="45"/>
    <m/>
    <x v="10"/>
  </r>
  <r>
    <n v="15465"/>
    <s v="Lasco Tito Elia Umberto (14/04/1987)"/>
    <s v="Lasco Tito Elia Umberto"/>
    <s v="14/04/1987"/>
    <s v="Lasco Tito Elia Umberto14/04/1987"/>
    <n v="62.5"/>
    <n v="61.5"/>
    <n v="1"/>
    <x v="52"/>
    <x v="45"/>
    <m/>
    <x v="10"/>
  </r>
  <r>
    <n v="15466"/>
    <s v="Mongiardo Alessia (08/01/1987) ER   Lom   AMBR   AUXO   COF   CUOT   GLEF   INPS   MARI   MULM   MULT   NANC   OSBE   OSBS   POSD   RAFF   REPA   ROSA   VIDI   ZUCC  "/>
    <s v="Mongiardo Alessia"/>
    <s v="08/01/1987"/>
    <s v="Mongiardo Alessia08/01/1987"/>
    <n v="62.5"/>
    <n v="61.5"/>
    <n v="1"/>
    <x v="52"/>
    <x v="45"/>
    <m/>
    <x v="10"/>
  </r>
  <r>
    <n v="15467"/>
    <s v="Tumbarello Daniela (03/08/1985)"/>
    <s v="Tumbarello Daniela"/>
    <s v="03/08/1985"/>
    <s v="Tumbarello Daniela03/08/1985"/>
    <n v="62.5"/>
    <n v="61.5"/>
    <n v="1"/>
    <x v="52"/>
    <x v="45"/>
    <m/>
    <x v="10"/>
  </r>
  <r>
    <n v="15468"/>
    <s v="Crisafi Salvatore (01/03/1985) BZ   ER   Sic   AMBR   AUXO   COF   CUOT   GLEF   MARI   MULM   MULT   NANC   OSBE   OSBS   POSD   RAFF   REPA   ROSA   VIDI   ZUCC  "/>
    <s v="Crisafi Salvatore"/>
    <s v="01/03/1985"/>
    <s v="Crisafi Salvatore01/03/1985"/>
    <n v="62.5"/>
    <n v="61.5"/>
    <n v="1"/>
    <x v="52"/>
    <x v="45"/>
    <m/>
    <x v="10"/>
  </r>
  <r>
    <n v="15469"/>
    <s v="Chiovaro Gabriele (12/05/1984) ER   Sic   AMBR   AUXO   COF   CUOT   GLEF   MARI   MULM   MULT   NANC   OSBE   OSBS   POSD   RAFF   REPA   ROSA   VIDI   ZUCC  "/>
    <s v="Chiovaro Gabriele"/>
    <s v="12/05/1984"/>
    <s v="Chiovaro Gabriele12/05/1984"/>
    <n v="62.5"/>
    <n v="61.5"/>
    <n v="1"/>
    <x v="52"/>
    <x v="45"/>
    <m/>
    <x v="10"/>
  </r>
  <r>
    <n v="15470"/>
    <s v="Mulas Eleonora (20/11/1982) Sar  "/>
    <s v="Mulas Eleonora"/>
    <s v="20/11/1982"/>
    <s v="Mulas Eleonora20/11/1982"/>
    <n v="62.5"/>
    <n v="61.5"/>
    <n v="1"/>
    <x v="52"/>
    <x v="45"/>
    <m/>
    <x v="10"/>
  </r>
  <r>
    <n v="15471"/>
    <s v="Fragapane Noemi (23/10/1992) ER   Tos   USLT  "/>
    <s v="Fragapane Noemi"/>
    <s v="23/10/1992"/>
    <s v="Fragapane Noemi23/10/1992"/>
    <n v="62.5"/>
    <n v="60.5"/>
    <n v="2"/>
    <x v="52"/>
    <x v="45"/>
    <m/>
    <x v="10"/>
  </r>
  <r>
    <n v="15472"/>
    <s v="Pellegrino Caterina (12/05/1992) ER   AMBR   AUXO   COF   CUOT   GLEF   MARI   MULM   MULT   NANC   OSBE   OSBS   POSD   RAFF   REPA   ROSA   VIDI   ZUCC  "/>
    <s v="Pellegrino Caterina"/>
    <s v="12/05/1992"/>
    <s v="Pellegrino Caterina12/05/1992"/>
    <n v="62.5"/>
    <n v="60.5"/>
    <n v="2"/>
    <x v="52"/>
    <x v="45"/>
    <m/>
    <x v="10"/>
  </r>
  <r>
    <n v="15473"/>
    <s v="Iuculano Carmelo (05/10/1980)"/>
    <s v="Iuculano Carmelo"/>
    <s v="05/10/1980"/>
    <s v="Iuculano Carmelo05/10/1980"/>
    <n v="62.5"/>
    <n v="60"/>
    <n v="2.5"/>
    <x v="52"/>
    <x v="45"/>
    <m/>
    <x v="10"/>
  </r>
  <r>
    <n v="15474"/>
    <s v="Loschi Stefania (15/02/1975)"/>
    <s v="Loschi Stefania"/>
    <s v="15/02/1975"/>
    <s v="Loschi Stefania15/02/1975"/>
    <n v="62.5"/>
    <n v="60"/>
    <n v="2.5"/>
    <x v="52"/>
    <x v="45"/>
    <m/>
    <x v="10"/>
  </r>
  <r>
    <n v="15475"/>
    <s v="D'Aloisio Roberta (09/06/1990)"/>
    <s v="D'Aloisio Roberta"/>
    <s v="09/06/1990"/>
    <s v="D'Aloisio Roberta09/06/1990"/>
    <n v="62.5"/>
    <n v="59.5"/>
    <n v="3"/>
    <x v="52"/>
    <x v="45"/>
    <m/>
    <x v="10"/>
  </r>
  <r>
    <n v="15476"/>
    <s v="Viola Valentina (03/03/1991) Sic   CUOT   GLEF   MARI   REPA   ROSA   VIDI  "/>
    <s v="Viola Valentina"/>
    <s v="03/03/1991"/>
    <s v="Viola Valentina03/03/1991"/>
    <n v="62.5"/>
    <n v="59"/>
    <n v="3.5"/>
    <x v="52"/>
    <x v="45"/>
    <m/>
    <x v="10"/>
  </r>
  <r>
    <n v="15477"/>
    <s v="Borruto Flavia (23/05/1989) ER   Sic   AMBR   AUXO   COF   CUOT   GLEF   MARI   MULM   MULT   NANC   OSBE   OSBS   POSD   RAFF   REPA   VIDI   ZUCC  "/>
    <s v="Borruto Flavia"/>
    <s v="23/05/1989"/>
    <s v="Borruto Flavia23/05/1989"/>
    <n v="62.5"/>
    <n v="58.5"/>
    <n v="4"/>
    <x v="52"/>
    <x v="45"/>
    <m/>
    <x v="10"/>
  </r>
  <r>
    <n v="15478"/>
    <s v="Federici Giorgia (12/10/1988) Laz  "/>
    <s v="Federici Giorgia"/>
    <s v="12/10/1988"/>
    <s v="Federici Giorgia12/10/1988"/>
    <n v="62.5"/>
    <n v="58.5"/>
    <n v="4"/>
    <x v="52"/>
    <x v="45"/>
    <m/>
    <x v="10"/>
  </r>
  <r>
    <n v="15479"/>
    <s v="Caracciolo Emilio (11/07/1988)"/>
    <s v="Caracciolo Emilio"/>
    <s v="11/07/1988"/>
    <s v="Caracciolo Emilio11/07/1988"/>
    <n v="62.5"/>
    <n v="58"/>
    <n v="4.5"/>
    <x v="52"/>
    <x v="45"/>
    <m/>
    <x v="10"/>
  </r>
  <r>
    <n v="15480"/>
    <s v="Massa Barbara (30/10/1981)"/>
    <s v="Massa Barbara"/>
    <s v="30/10/1981"/>
    <s v="Massa Barbara30/10/1981"/>
    <n v="62.5"/>
    <n v="57.5"/>
    <n v="5"/>
    <x v="52"/>
    <x v="45"/>
    <m/>
    <x v="10"/>
  </r>
  <r>
    <n v="15481"/>
    <s v="Vuerich Anna (10/09/1991)"/>
    <s v="Vuerich Anna"/>
    <s v="10/09/1991"/>
    <s v="Vuerich Anna10/09/1991"/>
    <n v="62.25"/>
    <n v="62.25"/>
    <n v="0"/>
    <x v="52"/>
    <x v="45"/>
    <m/>
    <x v="10"/>
  </r>
  <r>
    <n v="15482"/>
    <s v="Principi Francesco (25/05/1984) Mar  "/>
    <s v="Principi Francesco"/>
    <s v="25/05/1984"/>
    <s v="Principi Francesco25/05/1984"/>
    <n v="62.25"/>
    <n v="62.25"/>
    <n v="0"/>
    <x v="52"/>
    <x v="45"/>
    <m/>
    <x v="10"/>
  </r>
  <r>
    <n v="15483"/>
    <s v="Cotovici Irina (25/07/1979) ER   Ven  "/>
    <s v="Cotovici Irina"/>
    <s v="25/07/1979"/>
    <s v="Cotovici Irina25/07/1979"/>
    <n v="62.25"/>
    <n v="62.25"/>
    <n v="0"/>
    <x v="52"/>
    <x v="45"/>
    <m/>
    <x v="10"/>
  </r>
  <r>
    <n v="15484"/>
    <s v="Dagirova Kistaman (07/03/1993)"/>
    <s v="Dagirova Kistaman"/>
    <s v="07/03/1993"/>
    <s v="Dagirova Kistaman07/03/1993"/>
    <n v="62.25"/>
    <n v="61.75"/>
    <n v="0.5"/>
    <x v="52"/>
    <x v="45"/>
    <m/>
    <x v="10"/>
  </r>
  <r>
    <n v="15485"/>
    <s v="Deumo Deumo Aurelien Quentin (02/10/1991)"/>
    <s v="Deumo Deumo Aurelien Quentin"/>
    <s v="02/10/1991"/>
    <s v="Deumo Deumo Aurelien Quentin02/10/1991"/>
    <n v="62.25"/>
    <n v="61.75"/>
    <n v="0.5"/>
    <x v="52"/>
    <x v="45"/>
    <m/>
    <x v="10"/>
  </r>
  <r>
    <n v="15486"/>
    <s v="Giaretta Irene (24/03/1990)"/>
    <s v="Giaretta Irene"/>
    <s v="24/03/1990"/>
    <s v="Giaretta Irene24/03/1990"/>
    <n v="62.25"/>
    <n v="61.75"/>
    <n v="0.5"/>
    <x v="52"/>
    <x v="45"/>
    <m/>
    <x v="10"/>
  </r>
  <r>
    <n v="15487"/>
    <s v="Ferraris Giordana (13/02/1990) Pie  "/>
    <s v="Ferraris Giordana"/>
    <s v="13/02/1990"/>
    <s v="Ferraris Giordana13/02/1990"/>
    <n v="62.25"/>
    <n v="61.75"/>
    <n v="0.5"/>
    <x v="52"/>
    <x v="45"/>
    <m/>
    <x v="10"/>
  </r>
  <r>
    <n v="15488"/>
    <s v="Setti Orsola Maria Rita (09/02/1990) ER   Ven   AMBR   AUXO   COF   CUOT   GLEF   MARI   MULM   MULT   NANC   OSBE   OSBS   POSD   RAFF   REPA   ROSA   VIDI   ZUCC  "/>
    <s v="Setti Orsola Maria Rita"/>
    <s v="09/02/1990"/>
    <s v="Setti Orsola Maria Rita09/02/1990"/>
    <n v="62.25"/>
    <n v="61.75"/>
    <n v="0.5"/>
    <x v="52"/>
    <x v="45"/>
    <m/>
    <x v="10"/>
  </r>
  <r>
    <n v="15489"/>
    <s v="Schiariti Elisabetta (16/11/1989)"/>
    <s v="Schiariti Elisabetta"/>
    <s v="16/11/1989"/>
    <s v="Schiariti Elisabetta16/11/1989"/>
    <n v="62.25"/>
    <n v="61.75"/>
    <n v="0.5"/>
    <x v="52"/>
    <x v="45"/>
    <m/>
    <x v="10"/>
  </r>
  <r>
    <n v="15490"/>
    <s v="Pinna Salvatore Antonio (23/10/1988) Sar  "/>
    <s v="Pinna Salvatore Antonio"/>
    <s v="23/10/1988"/>
    <s v="Pinna Salvatore Antonio23/10/1988"/>
    <n v="62.25"/>
    <n v="61.75"/>
    <n v="0.5"/>
    <x v="52"/>
    <x v="45"/>
    <m/>
    <x v="10"/>
  </r>
  <r>
    <n v="15491"/>
    <s v="Marion Jean Marie (17/08/1987) Pie  "/>
    <s v="Marion Jean Marie"/>
    <s v="17/08/1987"/>
    <s v="Marion Jean Marie17/08/1987"/>
    <n v="62.25"/>
    <n v="61.75"/>
    <n v="0.5"/>
    <x v="52"/>
    <x v="45"/>
    <m/>
    <x v="10"/>
  </r>
  <r>
    <n v="15492"/>
    <s v="Sarica Antonino (02/03/1987) Cal   ER   AMBR   AUXO   COF   CUOT   GLEF   MARI   MULM   MULT   NANC   OSBE   OSBS   POSD   RAFF   REPA   ROSA   VIDI   ZUCC  "/>
    <s v="Sarica Antonino"/>
    <s v="02/03/1987"/>
    <s v="Sarica Antonino02/03/1987"/>
    <n v="62.25"/>
    <n v="61.75"/>
    <n v="0.5"/>
    <x v="52"/>
    <x v="45"/>
    <m/>
    <x v="10"/>
  </r>
  <r>
    <n v="15493"/>
    <s v="Coraci Laura (20/02/1987) ER   AMBR   OSBE   OSBS   RAFF   ZUCC  "/>
    <s v="Coraci Laura"/>
    <s v="20/02/1987"/>
    <s v="Coraci Laura20/02/1987"/>
    <n v="62.25"/>
    <n v="61.75"/>
    <n v="0.5"/>
    <x v="52"/>
    <x v="45"/>
    <m/>
    <x v="10"/>
  </r>
  <r>
    <n v="15494"/>
    <s v="Saraci Matilda (21/11/1986)"/>
    <s v="Saraci Matilda"/>
    <s v="21/11/1986"/>
    <s v="Saraci Matilda21/11/1986"/>
    <n v="62.25"/>
    <n v="61.75"/>
    <n v="0.5"/>
    <x v="52"/>
    <x v="45"/>
    <m/>
    <x v="10"/>
  </r>
  <r>
    <n v="15495"/>
    <s v="Skenderi Marcela (28/06/1986) Pie   AMBR   OSBE  "/>
    <s v="Skenderi Marcela"/>
    <s v="28/06/1986"/>
    <s v="Skenderi Marcela28/06/1986"/>
    <n v="62.25"/>
    <n v="61.75"/>
    <n v="0.5"/>
    <x v="52"/>
    <x v="45"/>
    <m/>
    <x v="10"/>
  </r>
  <r>
    <n v="15496"/>
    <s v="Di Stefano Sebastiano Antonio Alfio (17/12/1985) Sic   CUOT   GLEF   ROSA   VIDI  "/>
    <s v="Di Stefano Sebastiano Antonio Alfio"/>
    <s v="17/12/1985"/>
    <s v="Di Stefano Sebastiano Antonio Alfio17/12/1985"/>
    <n v="62.25"/>
    <n v="61.75"/>
    <n v="0.5"/>
    <x v="52"/>
    <x v="45"/>
    <m/>
    <x v="10"/>
  </r>
  <r>
    <n v="15497"/>
    <s v="Felesi Francesco (02/04/1985)"/>
    <s v="Felesi Francesco"/>
    <s v="02/04/1985"/>
    <s v="Felesi Francesco02/04/1985"/>
    <n v="62.25"/>
    <n v="61.75"/>
    <n v="0.5"/>
    <x v="52"/>
    <x v="45"/>
    <m/>
    <x v="10"/>
  </r>
  <r>
    <n v="15498"/>
    <s v="Ini' Laura (10/07/1984)"/>
    <s v="Ini' Laura"/>
    <s v="10/07/1984"/>
    <s v="Ini' Laura10/07/1984"/>
    <n v="62.25"/>
    <n v="61.75"/>
    <n v="0.5"/>
    <x v="52"/>
    <x v="45"/>
    <m/>
    <x v="10"/>
  </r>
  <r>
    <n v="15499"/>
    <s v="Ferrini Ilaria (06/03/1981) Tos   USLT  "/>
    <s v="Ferrini Ilaria"/>
    <s v="06/03/1981"/>
    <s v="Ferrini Ilaria06/03/1981"/>
    <n v="62.25"/>
    <n v="61.75"/>
    <n v="0.5"/>
    <x v="52"/>
    <x v="45"/>
    <m/>
    <x v="10"/>
  </r>
  <r>
    <n v="15500"/>
    <s v="Ubaldi Giulia (29/05/1980)"/>
    <s v="Ubaldi Giulia"/>
    <s v="29/05/1980"/>
    <s v="Ubaldi Giulia29/05/1980"/>
    <n v="62.25"/>
    <n v="61.75"/>
    <n v="0.5"/>
    <x v="52"/>
    <x v="45"/>
    <m/>
    <x v="10"/>
  </r>
  <r>
    <n v="15501"/>
    <s v="Lago Antonino (31/03/1992)"/>
    <s v="Lago Antonino"/>
    <s v="31/03/1992"/>
    <s v="Lago Antonino31/03/1992"/>
    <n v="62.25"/>
    <n v="61.25"/>
    <n v="1"/>
    <x v="52"/>
    <x v="45"/>
    <m/>
    <x v="10"/>
  </r>
  <r>
    <n v="15502"/>
    <s v="Cirimbelli Andrea (31/03/1991)"/>
    <s v="Cirimbelli Andrea"/>
    <s v="31/03/1991"/>
    <s v="Cirimbelli Andrea31/03/1991"/>
    <n v="62.25"/>
    <n v="61.25"/>
    <n v="1"/>
    <x v="52"/>
    <x v="45"/>
    <m/>
    <x v="10"/>
  </r>
  <r>
    <n v="15503"/>
    <s v="Cossi Alessia (14/03/1991) FVG  "/>
    <s v="Cossi Alessia"/>
    <s v="14/03/1991"/>
    <s v="Cossi Alessia14/03/1991"/>
    <n v="62.25"/>
    <n v="61.25"/>
    <n v="1"/>
    <x v="52"/>
    <x v="45"/>
    <m/>
    <x v="10"/>
  </r>
  <r>
    <n v="15504"/>
    <s v="Barberis Chiara (20/05/1990) ER   Pie   INPS  "/>
    <s v="Barberis Chiara"/>
    <s v="20/05/1990"/>
    <s v="Barberis Chiara20/05/1990"/>
    <n v="62.25"/>
    <n v="61.25"/>
    <n v="1"/>
    <x v="52"/>
    <x v="45"/>
    <m/>
    <x v="10"/>
  </r>
  <r>
    <n v="15505"/>
    <s v="Renda Mariafrancesca (02/05/1989) INPS  "/>
    <s v="Renda Mariafrancesca"/>
    <s v="02/05/1989"/>
    <s v="Renda Mariafrancesca02/05/1989"/>
    <n v="62.25"/>
    <n v="61.25"/>
    <n v="1"/>
    <x v="52"/>
    <x v="45"/>
    <m/>
    <x v="10"/>
  </r>
  <r>
    <n v="15506"/>
    <s v="Lupino Selene (30/04/1989)"/>
    <s v="Lupino Selene"/>
    <s v="30/04/1989"/>
    <s v="Lupino Selene30/04/1989"/>
    <n v="62.25"/>
    <n v="61.25"/>
    <n v="1"/>
    <x v="52"/>
    <x v="45"/>
    <m/>
    <x v="10"/>
  </r>
  <r>
    <n v="15507"/>
    <s v="Di Natale Silvia (18/11/1988)"/>
    <s v="Di Natale Silvia"/>
    <s v="18/11/1988"/>
    <s v="Di Natale Silvia18/11/1988"/>
    <n v="62.25"/>
    <n v="61.25"/>
    <n v="1"/>
    <x v="52"/>
    <x v="45"/>
    <m/>
    <x v="10"/>
  </r>
  <r>
    <n v="15508"/>
    <s v="Galeone Rosa (02/08/1988) ER   Pug   AMBR   AUXO   OSBE   OSBS   POSD   RAFF  "/>
    <s v="Galeone Rosa"/>
    <s v="02/08/1988"/>
    <s v="Galeone Rosa02/08/1988"/>
    <n v="62.25"/>
    <n v="61.25"/>
    <n v="1"/>
    <x v="52"/>
    <x v="45"/>
    <m/>
    <x v="10"/>
  </r>
  <r>
    <n v="15509"/>
    <s v="Carrozzini Andrea (03/06/1988)"/>
    <s v="Carrozzini Andrea"/>
    <s v="03/06/1988"/>
    <s v="Carrozzini Andrea03/06/1988"/>
    <n v="62.25"/>
    <n v="61.25"/>
    <n v="1"/>
    <x v="52"/>
    <x v="45"/>
    <m/>
    <x v="10"/>
  </r>
  <r>
    <n v="15510"/>
    <s v="Fato Irene (03/09/1987) Tos   USLT  "/>
    <s v="Fato Irene"/>
    <s v="03/09/1987"/>
    <s v="Fato Irene03/09/1987"/>
    <n v="62.25"/>
    <n v="61.25"/>
    <n v="1"/>
    <x v="52"/>
    <x v="45"/>
    <m/>
    <x v="10"/>
  </r>
  <r>
    <n v="15511"/>
    <s v="Ottone Jlaria Anna (25/07/1987) Bas   ER   AMBR   COF   CUOT   GLEF   INPS   MARI   MULT   NANC   OSBE   OSBS   POSD   RAFF   REPA   ROSA   VIDI   ZUCC  "/>
    <s v="Ottone Jlaria Anna"/>
    <s v="25/07/1987"/>
    <s v="Ottone Jlaria Anna25/07/1987"/>
    <n v="62.25"/>
    <n v="61.25"/>
    <n v="1"/>
    <x v="52"/>
    <x v="45"/>
    <m/>
    <x v="10"/>
  </r>
  <r>
    <n v="15512"/>
    <s v="Menoncello Maristella (28/05/1985)"/>
    <s v="Menoncello Maristella"/>
    <s v="28/05/1985"/>
    <s v="Menoncello Maristella28/05/1985"/>
    <n v="62.25"/>
    <n v="61.25"/>
    <n v="1"/>
    <x v="52"/>
    <x v="45"/>
    <m/>
    <x v="10"/>
  </r>
  <r>
    <n v="15513"/>
    <s v="Guardo Francesca (29/01/1985) ER   Sic   AMBR   AUXO   COF   CUOT   GLEF   INPS   MARI   MULM   MULT   NANC   OSBE   OSBS   POSD   RAFF   REPA   ROSA   VIDI   ZUCC  "/>
    <s v="Guardo Francesca"/>
    <s v="29/01/1985"/>
    <s v="Guardo Francesca29/01/1985"/>
    <n v="62.25"/>
    <n v="61.25"/>
    <n v="1"/>
    <x v="52"/>
    <x v="45"/>
    <m/>
    <x v="10"/>
  </r>
  <r>
    <n v="15514"/>
    <s v="Vaccaro Giovanni (08/11/1984) Sic   GLEF   MARI   REPA   ROSA   VIDI  "/>
    <s v="Vaccaro Giovanni"/>
    <s v="08/11/1984"/>
    <s v="Vaccaro Giovanni08/11/1984"/>
    <n v="62.25"/>
    <n v="61.25"/>
    <n v="1"/>
    <x v="52"/>
    <x v="45"/>
    <m/>
    <x v="10"/>
  </r>
  <r>
    <n v="15515"/>
    <s v="Caputi Maurizio (27/06/1984) ER   Pug   AMBR   AUXO   COF   CUOT   GLEF   INPS   MARI   MULM   MULT   NANC   OSBE   OSBS   POSD   RAFF   REPA   ROSA   VIDI   ZUCC  "/>
    <s v="Caputi Maurizio"/>
    <s v="27/06/1984"/>
    <s v="Caputi Maurizio27/06/1984"/>
    <n v="62.25"/>
    <n v="61.25"/>
    <n v="1"/>
    <x v="52"/>
    <x v="45"/>
    <m/>
    <x v="10"/>
  </r>
  <r>
    <n v="15516"/>
    <s v="Civica Maria (23/05/1984)"/>
    <s v="Civica Maria"/>
    <s v="23/05/1984"/>
    <s v="Civica Maria23/05/1984"/>
    <n v="62.25"/>
    <n v="61.25"/>
    <n v="1"/>
    <x v="52"/>
    <x v="45"/>
    <m/>
    <x v="10"/>
  </r>
  <r>
    <n v="15517"/>
    <s v="Rosiello Francesco (31/03/1992)"/>
    <s v="Rosiello Francesco"/>
    <s v="31/03/1992"/>
    <s v="Rosiello Francesco31/03/1992"/>
    <n v="62.25"/>
    <n v="60.75"/>
    <n v="1.5"/>
    <x v="52"/>
    <x v="45"/>
    <m/>
    <x v="10"/>
  </r>
  <r>
    <n v="15518"/>
    <s v="Casciaro Federica (19/09/1990) Lig  "/>
    <s v="Casciaro Federica"/>
    <s v="19/09/1990"/>
    <s v="Casciaro Federica19/09/1990"/>
    <n v="62.25"/>
    <n v="60.75"/>
    <n v="1.5"/>
    <x v="52"/>
    <x v="45"/>
    <m/>
    <x v="10"/>
  </r>
  <r>
    <n v="15519"/>
    <s v="Meco Euada (09/04/1989) ER   Laz   AMBR   AUXO   COF   CUOT   GLEF   MARI   MULM   MULT   NANC   OSBE   OSBS   POSD   RAFF   REPA   ROSA   VIDI   ZUCC  "/>
    <s v="Meco Euada"/>
    <s v="09/04/1989"/>
    <s v="Meco Euada09/04/1989"/>
    <n v="62.25"/>
    <n v="60.75"/>
    <n v="1.5"/>
    <x v="52"/>
    <x v="45"/>
    <m/>
    <x v="10"/>
  </r>
  <r>
    <n v="15520"/>
    <s v="Saliu Beka (23/02/1984) ER   Pug   AUXO   CUOT   GLEF   MARI   MULM   MULT   NANC   OSBE   REPA   ROSA   VIDI   ZUCC  "/>
    <s v="Saliu Beka"/>
    <s v="23/02/1984"/>
    <s v="Saliu Beka23/02/1984"/>
    <n v="62.25"/>
    <n v="60.75"/>
    <n v="1.5"/>
    <x v="52"/>
    <x v="45"/>
    <m/>
    <x v="10"/>
  </r>
  <r>
    <n v="15521"/>
    <s v="Pilato Aldo Daniele (09/05/1981) ER   AMBR   AUXO   COF   CUOT   GLEF   MARI   MULM   MULT   NANC   OSBE   OSBS   POSD   RAFF   REPA   ROSA   VIDI   ZUCC  "/>
    <s v="Pilato Aldo Daniele"/>
    <s v="09/05/1981"/>
    <s v="Pilato Aldo Daniele09/05/1981"/>
    <n v="62.25"/>
    <n v="60.75"/>
    <n v="1.5"/>
    <x v="52"/>
    <x v="45"/>
    <m/>
    <x v="10"/>
  </r>
  <r>
    <n v="15522"/>
    <s v="Strozzi Clara (14/04/1993) ER   AMBR   AUXO   COF   MULM   MULT   OSBE   OSBS   POSD   RAFF   ZUCC  "/>
    <s v="Strozzi Clara"/>
    <s v="14/04/1993"/>
    <s v="Strozzi Clara14/04/1993"/>
    <n v="62.25"/>
    <n v="60.25"/>
    <n v="2"/>
    <x v="52"/>
    <x v="45"/>
    <m/>
    <x v="10"/>
  </r>
  <r>
    <n v="15523"/>
    <s v="Nardi Flavia Sophia (12/09/1992) ER   Pug   AMBR   AUXO   COF   CUOT   GLEF   INPS   MARI   MULM   MULT   NANC   OSBE   OSBS   POSD   RAFF   REPA   ROSA   VIDI   ZUCC  "/>
    <s v="Nardi Flavia Sophia"/>
    <s v="12/09/1992"/>
    <s v="Nardi Flavia Sophia12/09/1992"/>
    <n v="62.25"/>
    <n v="60.25"/>
    <n v="2"/>
    <x v="52"/>
    <x v="45"/>
    <m/>
    <x v="10"/>
  </r>
  <r>
    <n v="15524"/>
    <s v="Marchetti Flaminia (04/10/1990)"/>
    <s v="Marchetti Flaminia"/>
    <s v="04/10/1990"/>
    <s v="Marchetti Flaminia04/10/1990"/>
    <n v="62.25"/>
    <n v="60.25"/>
    <n v="2"/>
    <x v="52"/>
    <x v="45"/>
    <m/>
    <x v="10"/>
  </r>
  <r>
    <n v="15525"/>
    <s v="Maimone Mariarita (22/05/1986) Laz   INPS   NANC  "/>
    <s v="Maimone Mariarita"/>
    <s v="22/05/1986"/>
    <s v="Maimone Mariarita22/05/1986"/>
    <n v="62.25"/>
    <n v="60.25"/>
    <n v="2"/>
    <x v="52"/>
    <x v="45"/>
    <m/>
    <x v="10"/>
  </r>
  <r>
    <n v="15526"/>
    <s v="Buono Vincenzo (28/11/1985)"/>
    <s v="Buono Vincenzo"/>
    <s v="28/11/1985"/>
    <s v="Buono Vincenzo28/11/1985"/>
    <n v="62.25"/>
    <n v="60.25"/>
    <n v="2"/>
    <x v="52"/>
    <x v="45"/>
    <m/>
    <x v="10"/>
  </r>
  <r>
    <n v="15527"/>
    <s v="Negri Maria (04/05/1991) Cam   ER   AMBR   AUXO   COF   CUOT   GLEF   INPS   MARI   MULM   MULT   NANC   OSBE   OSBS   POSD   RAFF   REPA   ROSA   VIDI   ZUCC  "/>
    <s v="Negri Maria"/>
    <s v="04/05/1991"/>
    <s v="Negri Maria04/05/1991"/>
    <n v="62.25"/>
    <n v="59.75"/>
    <n v="2.5"/>
    <x v="52"/>
    <x v="45"/>
    <m/>
    <x v="10"/>
  </r>
  <r>
    <n v="15528"/>
    <s v="Ungaro Barbara (29/06/1990) ER   Pug  "/>
    <s v="Ungaro Barbara"/>
    <s v="29/06/1990"/>
    <s v="Ungaro Barbara29/06/1990"/>
    <n v="62.25"/>
    <n v="59.75"/>
    <n v="2.5"/>
    <x v="52"/>
    <x v="45"/>
    <m/>
    <x v="10"/>
  </r>
  <r>
    <n v="15529"/>
    <s v="Greco Francesca (12/10/1990) Pug   INPS  "/>
    <s v="Greco Francesca"/>
    <s v="12/10/1990"/>
    <s v="Greco Francesca12/10/1990"/>
    <n v="62.25"/>
    <n v="59.25"/>
    <n v="3"/>
    <x v="52"/>
    <x v="45"/>
    <m/>
    <x v="10"/>
  </r>
  <r>
    <n v="15530"/>
    <s v="Villani Velia (12/02/1977)"/>
    <s v="Villani Velia"/>
    <s v="12/02/1977"/>
    <s v="Villani Velia12/02/1977"/>
    <n v="62.25"/>
    <n v="59.25"/>
    <n v="3"/>
    <x v="52"/>
    <x v="45"/>
    <m/>
    <x v="10"/>
  </r>
  <r>
    <n v="15531"/>
    <s v="Sannasardo Maria Chiara (30/11/1991)"/>
    <s v="Sannasardo Maria Chiara"/>
    <s v="30/11/1991"/>
    <s v="Sannasardo Maria Chiara30/11/1991"/>
    <n v="62.25"/>
    <n v="58.75"/>
    <n v="3.5"/>
    <x v="52"/>
    <x v="45"/>
    <m/>
    <x v="10"/>
  </r>
  <r>
    <n v="15532"/>
    <s v="Buffa Alessandra (06/05/1991) ER   Sar   AMBR   AUXO   COF   CUOT   GLEF   MARI   MULM   MULT   NANC   OSBE   OSBS   POSD   RAFF   REPA   ROSA   VIDI   ZUCC  "/>
    <s v="Buffa Alessandra"/>
    <s v="06/05/1991"/>
    <s v="Buffa Alessandra06/05/1991"/>
    <n v="62.25"/>
    <n v="58.75"/>
    <n v="3.5"/>
    <x v="52"/>
    <x v="45"/>
    <m/>
    <x v="10"/>
  </r>
  <r>
    <n v="15533"/>
    <s v="Morero Enrica (25/05/1990) Bas  "/>
    <s v="Morero Enrica"/>
    <s v="25/05/1990"/>
    <s v="Morero Enrica25/05/1990"/>
    <n v="62.25"/>
    <n v="58.75"/>
    <n v="3.5"/>
    <x v="52"/>
    <x v="45"/>
    <m/>
    <x v="10"/>
  </r>
  <r>
    <n v="15534"/>
    <s v="Durante Elisabetta (04/09/1992)"/>
    <s v="Durante Elisabetta"/>
    <s v="04/09/1992"/>
    <s v="Durante Elisabetta04/09/1992"/>
    <n v="62.25"/>
    <n v="58.25"/>
    <n v="4"/>
    <x v="52"/>
    <x v="45"/>
    <m/>
    <x v="10"/>
  </r>
  <r>
    <n v="15535"/>
    <s v="Formenti Luca (20/04/1988)"/>
    <s v="Formenti Luca"/>
    <s v="20/04/1988"/>
    <s v="Formenti Luca20/04/1988"/>
    <n v="62"/>
    <n v="62"/>
    <n v="0"/>
    <x v="52"/>
    <x v="45"/>
    <m/>
    <x v="10"/>
  </r>
  <r>
    <n v="15536"/>
    <s v="Gissi Flavio (18/02/1978)"/>
    <s v="Gissi Flavio"/>
    <s v="18/02/1978"/>
    <s v="Gissi Flavio18/02/1978"/>
    <n v="62"/>
    <n v="62"/>
    <n v="0"/>
    <x v="52"/>
    <x v="45"/>
    <m/>
    <x v="10"/>
  </r>
  <r>
    <n v="15537"/>
    <s v="Di Fuccia Gennaro (25/02/1977)"/>
    <s v="Di Fuccia Gennaro"/>
    <s v="25/02/1977"/>
    <s v="Di Fuccia Gennaro25/02/1977"/>
    <n v="62"/>
    <n v="62"/>
    <n v="0"/>
    <x v="52"/>
    <x v="45"/>
    <m/>
    <x v="10"/>
  </r>
  <r>
    <n v="15538"/>
    <s v="Bahmani Sangsari Aghileh (26/12/1966)"/>
    <s v="Bahmani Sangsari Aghileh"/>
    <s v="26/12/1966"/>
    <s v="Bahmani Sangsari Aghileh26/12/1966"/>
    <n v="62"/>
    <n v="62"/>
    <n v="0"/>
    <x v="52"/>
    <x v="45"/>
    <m/>
    <x v="10"/>
  </r>
  <r>
    <n v="15539"/>
    <s v="Lanza Conoalberto (14/03/1990)"/>
    <s v="Lanza Conoalberto"/>
    <s v="14/03/1990"/>
    <s v="Lanza Conoalberto14/03/1990"/>
    <n v="62"/>
    <n v="61.5"/>
    <n v="0.5"/>
    <x v="52"/>
    <x v="45"/>
    <m/>
    <x v="10"/>
  </r>
  <r>
    <n v="15540"/>
    <s v="Panella Marta (03/02/1990) ER   Laz   Tos   USLT   AMBR   AUXO   OSBE   OSBS   POSD   RAFF  "/>
    <s v="Panella Marta"/>
    <s v="03/02/1990"/>
    <s v="Panella Marta03/02/1990"/>
    <n v="62"/>
    <n v="61.5"/>
    <n v="0.5"/>
    <x v="52"/>
    <x v="45"/>
    <m/>
    <x v="10"/>
  </r>
  <r>
    <n v="15541"/>
    <s v="Sorino Silvia (23/07/1989) Pug  "/>
    <s v="Sorino Silvia"/>
    <s v="23/07/1989"/>
    <s v="Sorino Silvia23/07/1989"/>
    <n v="62"/>
    <n v="61.5"/>
    <n v="0.5"/>
    <x v="52"/>
    <x v="45"/>
    <m/>
    <x v="10"/>
  </r>
  <r>
    <n v="15542"/>
    <s v="Spatera Paola (08/04/1987) ER   Lig   AMBR   AUXO   COF   PSMT   INPS   MULM   MULT   NANC   OSBE   OSBS   POSD   RAFF   ZUCC  "/>
    <s v="Spatera Paola"/>
    <s v="08/04/1987"/>
    <s v="Spatera Paola08/04/1987"/>
    <n v="62"/>
    <n v="61.5"/>
    <n v="0.5"/>
    <x v="52"/>
    <x v="45"/>
    <m/>
    <x v="10"/>
  </r>
  <r>
    <n v="15543"/>
    <s v="Basilisco Matteo (22/12/1986) MULT   PAOL  "/>
    <s v="Basilisco Matteo"/>
    <s v="22/12/1986"/>
    <s v="Basilisco Matteo22/12/1986"/>
    <n v="62"/>
    <n v="61.5"/>
    <n v="0.5"/>
    <x v="52"/>
    <x v="45"/>
    <m/>
    <x v="10"/>
  </r>
  <r>
    <n v="15544"/>
    <s v="Corasaniti Luca (28/11/1986) ER   Lom   AMBR   AUXO   COF   CUOT   GLEF   MARI   NANC   OSBE   OSBS   POSD   RAFF   REPA   ROSA   VIDI   ZUCC  "/>
    <s v="Corasaniti Luca"/>
    <s v="28/11/1986"/>
    <s v="Corasaniti Luca28/11/1986"/>
    <n v="62"/>
    <n v="61.5"/>
    <n v="0.5"/>
    <x v="52"/>
    <x v="45"/>
    <m/>
    <x v="10"/>
  </r>
  <r>
    <n v="15545"/>
    <s v="Caivano Lucilla (15/02/1983) ER   AUXO  "/>
    <s v="Caivano Lucilla"/>
    <s v="15/02/1983"/>
    <s v="Caivano Lucilla15/02/1983"/>
    <n v="62"/>
    <n v="61.5"/>
    <n v="0.5"/>
    <x v="52"/>
    <x v="45"/>
    <m/>
    <x v="10"/>
  </r>
  <r>
    <n v="15546"/>
    <s v="Feola Daniel (27/12/1981)"/>
    <s v="Feola Daniel"/>
    <s v="27/12/1981"/>
    <s v="Feola Daniel27/12/1981"/>
    <n v="62"/>
    <n v="61.5"/>
    <n v="0.5"/>
    <x v="52"/>
    <x v="45"/>
    <m/>
    <x v="10"/>
  </r>
  <r>
    <n v="15547"/>
    <s v="Freni Maria Rosaria (28/08/1981) Pug   AMBR   AUXO   COF   CUOT   GLEF   MARI   MULM   MULT   NANC   OSBE   OSBS   POSD   RAFF   ROSA   ZUCC  "/>
    <s v="Freni Maria Rosaria"/>
    <s v="28/08/1981"/>
    <s v="Freni Maria Rosaria28/08/1981"/>
    <n v="62"/>
    <n v="61.5"/>
    <n v="0.5"/>
    <x v="52"/>
    <x v="45"/>
    <m/>
    <x v="10"/>
  </r>
  <r>
    <n v="15548"/>
    <s v="Ampeslidou Sofia (01/05/1979) ER   Tos   USLT   AMBR   AUXO   COF   CUOT   GLEF   MARI   MULM   MULT   NANC   OSBE   OSBS   POSD   RAFF   REPA   ROSA   VIDI   ZUCC  "/>
    <s v="Ampeslidou Sofia"/>
    <s v="01/05/1979"/>
    <s v="Ampeslidou Sofia01/05/1979"/>
    <n v="62"/>
    <n v="61.5"/>
    <n v="0.5"/>
    <x v="52"/>
    <x v="45"/>
    <m/>
    <x v="10"/>
  </r>
  <r>
    <n v="15549"/>
    <s v="Romeo Salvatore Osvaldo (19/09/1976)"/>
    <s v="Romeo Salvatore Osvaldo"/>
    <s v="19/09/1976"/>
    <s v="Romeo Salvatore Osvaldo19/09/1976"/>
    <n v="62"/>
    <n v="61.5"/>
    <n v="0.5"/>
    <x v="52"/>
    <x v="45"/>
    <m/>
    <x v="10"/>
  </r>
  <r>
    <n v="15550"/>
    <s v="Mauro Rossella (08/07/1991) Cal   ER   AMBR   AUXO   COF   CUOT   GLEF   MARI   NANC   OSBE   OSBS   POSD   RAFF   ROSA   VIDI   ZUCC  "/>
    <s v="Mauro Rossella"/>
    <s v="08/07/1991"/>
    <s v="Mauro Rossella08/07/1991"/>
    <n v="62"/>
    <n v="61"/>
    <n v="1"/>
    <x v="52"/>
    <x v="45"/>
    <m/>
    <x v="10"/>
  </r>
  <r>
    <n v="15551"/>
    <s v="Perbellini Davide (06/07/1991) ER   Pug   Tos   USLT   AMBR   AUXO   MARI   MULM   MULT   OSBE   OSBS   RAFF  "/>
    <s v="Perbellini Davide"/>
    <s v="06/07/1991"/>
    <s v="Perbellini Davide06/07/1991"/>
    <n v="62"/>
    <n v="61"/>
    <n v="1"/>
    <x v="52"/>
    <x v="45"/>
    <m/>
    <x v="10"/>
  </r>
  <r>
    <n v="15552"/>
    <s v="Farina Luigi (13/05/1991) ER   Laz   Tos   USLT   AMBR   AUXO   COF   CUOT   GLEF   MARI   MULM   MULT   NANC   OSBE   OSBS   POSD   RAFF   REPA   ROSA   VIDI   ZUCC  "/>
    <s v="Farina Luigi"/>
    <s v="13/05/1991"/>
    <s v="Farina Luigi13/05/1991"/>
    <n v="62"/>
    <n v="61"/>
    <n v="1"/>
    <x v="52"/>
    <x v="45"/>
    <m/>
    <x v="10"/>
  </r>
  <r>
    <n v="15553"/>
    <s v="Scutti Antonella (20/01/1990)"/>
    <s v="Scutti Antonella"/>
    <s v="20/01/1990"/>
    <s v="Scutti Antonella20/01/1990"/>
    <n v="62"/>
    <n v="61"/>
    <n v="1"/>
    <x v="52"/>
    <x v="45"/>
    <m/>
    <x v="10"/>
  </r>
  <r>
    <n v="15554"/>
    <s v="Driza Dorela (03/03/1988)"/>
    <s v="Driza Dorela"/>
    <s v="03/03/1988"/>
    <s v="Driza Dorela03/03/1988"/>
    <n v="62"/>
    <n v="61"/>
    <n v="1"/>
    <x v="52"/>
    <x v="45"/>
    <m/>
    <x v="10"/>
  </r>
  <r>
    <n v="15555"/>
    <s v="Basti Stefania (02/02/1985)"/>
    <s v="Basti Stefania"/>
    <s v="02/02/1985"/>
    <s v="Basti Stefania02/02/1985"/>
    <n v="62"/>
    <n v="61"/>
    <n v="1"/>
    <x v="52"/>
    <x v="45"/>
    <m/>
    <x v="10"/>
  </r>
  <r>
    <n v="15556"/>
    <s v="Paolucci Danilo (31/01/1985)"/>
    <s v="Paolucci Danilo"/>
    <s v="31/01/1985"/>
    <s v="Paolucci Danilo31/01/1985"/>
    <n v="62"/>
    <n v="61"/>
    <n v="1"/>
    <x v="52"/>
    <x v="45"/>
    <m/>
    <x v="10"/>
  </r>
  <r>
    <n v="15557"/>
    <s v="Casalucci Marta Anna (18/06/1984) ER   Pug   INPS  "/>
    <s v="Casalucci Marta Anna"/>
    <s v="18/06/1984"/>
    <s v="Casalucci Marta Anna18/06/1984"/>
    <n v="62"/>
    <n v="61"/>
    <n v="1"/>
    <x v="52"/>
    <x v="45"/>
    <m/>
    <x v="10"/>
  </r>
  <r>
    <n v="15558"/>
    <s v="Bica Angela (17/12/1977)"/>
    <s v="Bica Angela"/>
    <s v="17/12/1977"/>
    <s v="Bica Angela17/12/1977"/>
    <n v="62"/>
    <n v="61"/>
    <n v="1"/>
    <x v="52"/>
    <x v="45"/>
    <m/>
    <x v="10"/>
  </r>
  <r>
    <n v="15559"/>
    <s v="Vo Hoang Thanh Thanh (06/02/1994)"/>
    <s v="Vo Hoang Thanh Thanh"/>
    <s v="06/02/1994"/>
    <s v="Vo Hoang Thanh Thanh06/02/1994"/>
    <n v="62"/>
    <n v="60.5"/>
    <n v="1.5"/>
    <x v="52"/>
    <x v="45"/>
    <m/>
    <x v="10"/>
  </r>
  <r>
    <n v="15560"/>
    <s v="Sarti Eugenio (14/01/1992)"/>
    <s v="Sarti Eugenio"/>
    <s v="14/01/1992"/>
    <s v="Sarti Eugenio14/01/1992"/>
    <n v="62"/>
    <n v="60.5"/>
    <n v="1.5"/>
    <x v="52"/>
    <x v="45"/>
    <m/>
    <x v="10"/>
  </r>
  <r>
    <n v="15561"/>
    <s v="Zumbo Giulia (20/07/1989) Sic   AMBR   AUXO   COF   CUOT   GLEF   MARI   MULM   MULT   NANC   OSBE   OSBS   POSD   RAFF   REPA   ROSA   VIDI   ZUCC  "/>
    <s v="Zumbo Giulia"/>
    <s v="20/07/1989"/>
    <s v="Zumbo Giulia20/07/1989"/>
    <n v="62"/>
    <n v="60.5"/>
    <n v="1.5"/>
    <x v="52"/>
    <x v="45"/>
    <m/>
    <x v="10"/>
  </r>
  <r>
    <n v="15562"/>
    <s v="Simonelli Zaira (02/07/1988) ER   Sic   Tos   USLT   AMBR   AUXO   COF   CUOT   GLEF   MARI   OSBE   OSBS   POSD   RAFF   REPA   ROSA   VIDI   ZUCC  "/>
    <s v="Simonelli Zaira"/>
    <s v="02/07/1988"/>
    <s v="Simonelli Zaira02/07/1988"/>
    <n v="62"/>
    <n v="60.5"/>
    <n v="1.5"/>
    <x v="52"/>
    <x v="45"/>
    <m/>
    <x v="10"/>
  </r>
  <r>
    <n v="15563"/>
    <s v="Lauriero Maria Antonietta (12/09/1983) ER   Pug   AMBR   AUXO   OSBE   OSBS   POSD   RAFF  "/>
    <s v="Lauriero Maria Antonietta"/>
    <s v="12/09/1983"/>
    <s v="Lauriero Maria Antonietta12/09/1983"/>
    <n v="62"/>
    <n v="60.5"/>
    <n v="1.5"/>
    <x v="52"/>
    <x v="45"/>
    <m/>
    <x v="10"/>
  </r>
  <r>
    <n v="15564"/>
    <s v="Fabbro Diego (01/07/1982) ER   Laz   AMBR   AUXO   COF   CUOT   GLEF   MARI   MULM   MULT   NANC   OSBE   OSBS   POSD   RAFF   REPA   ROSA   VIDI   ZUCC  "/>
    <s v="Fabbro Diego"/>
    <s v="01/07/1982"/>
    <s v="Fabbro Diego01/07/1982"/>
    <n v="62"/>
    <n v="60.5"/>
    <n v="1.5"/>
    <x v="52"/>
    <x v="45"/>
    <m/>
    <x v="10"/>
  </r>
  <r>
    <n v="15565"/>
    <s v="Landini Leonardo (20/06/1980) Tos   USLT  "/>
    <s v="Landini Leonardo"/>
    <s v="20/06/1980"/>
    <s v="Landini Leonardo20/06/1980"/>
    <n v="62"/>
    <n v="60.5"/>
    <n v="1.5"/>
    <x v="52"/>
    <x v="45"/>
    <m/>
    <x v="10"/>
  </r>
  <r>
    <n v="15566"/>
    <s v="Leanza Mantegna Francesca (13/09/1978) Sar  "/>
    <s v="Leanza Mantegna Francesca"/>
    <s v="13/09/1978"/>
    <s v="Leanza Mantegna Francesca13/09/1978"/>
    <n v="62"/>
    <n v="60.5"/>
    <n v="1.5"/>
    <x v="52"/>
    <x v="45"/>
    <m/>
    <x v="10"/>
  </r>
  <r>
    <n v="15567"/>
    <s v="Nicoli Iole (23/10/1989) Laz   AMBR   AUXO   COF   CUOT   GLEF   MARI   MULM   MULT   NANC   OSBE   OSBS   POSD   RAFF   REPA   ROSA   VIDI   ZUCC  "/>
    <s v="Nicoli Iole"/>
    <s v="23/10/1989"/>
    <s v="Nicoli Iole23/10/1989"/>
    <n v="62"/>
    <n v="60"/>
    <n v="2"/>
    <x v="52"/>
    <x v="45"/>
    <m/>
    <x v="10"/>
  </r>
  <r>
    <n v="15568"/>
    <s v="Fasano Carla (26/05/1986) ER   Mol   Pug   Umb   AMBR   AUXO   COF   CUOT   PSMT   GLEF   MARI   MULM   MULT   NANC   OSBE   OSBS   POSD   RAFF   REPA   ROSA   VIDI   ZUCC  "/>
    <s v="Fasano Carla"/>
    <s v="26/05/1986"/>
    <s v="Fasano Carla26/05/1986"/>
    <n v="62"/>
    <n v="60"/>
    <n v="2"/>
    <x v="52"/>
    <x v="45"/>
    <m/>
    <x v="10"/>
  </r>
  <r>
    <n v="15569"/>
    <s v="Mauriello Maria Chiara (10/01/1986)"/>
    <s v="Mauriello Maria Chiara"/>
    <s v="10/01/1986"/>
    <s v="Mauriello Maria Chiara10/01/1986"/>
    <n v="62"/>
    <n v="60"/>
    <n v="2"/>
    <x v="52"/>
    <x v="45"/>
    <m/>
    <x v="10"/>
  </r>
  <r>
    <n v="15570"/>
    <s v="Kushta Eraldo (30/06/1994) ER   AMBR   AUXO   COF   MULM   MULT   NANC   OSBE   OSBS   POSD   RAFF   ZUCC  "/>
    <s v="Kushta Eraldo"/>
    <s v="30/06/1994"/>
    <s v="Kushta Eraldo30/06/1994"/>
    <n v="62"/>
    <n v="59"/>
    <n v="3"/>
    <x v="52"/>
    <x v="45"/>
    <m/>
    <x v="10"/>
  </r>
  <r>
    <n v="15571"/>
    <s v="Novelli Alessandra (26/04/1984)"/>
    <s v="Novelli Alessandra"/>
    <s v="26/04/1984"/>
    <s v="Novelli Alessandra26/04/1984"/>
    <n v="62"/>
    <n v="59"/>
    <n v="3"/>
    <x v="52"/>
    <x v="45"/>
    <m/>
    <x v="10"/>
  </r>
  <r>
    <n v="15572"/>
    <s v="Bertini Niccolo' (23/12/1991) ER   Lig   Tos   USLT   AMBR   AUXO   COF   NANC   OSBE   OSBS   POSD   RAFF   ZUCC  "/>
    <s v="Bertini Niccolo'"/>
    <s v="23/12/1991"/>
    <s v="Bertini Niccolo'23/12/1991"/>
    <n v="62"/>
    <n v="58.5"/>
    <n v="3.5"/>
    <x v="52"/>
    <x v="45"/>
    <m/>
    <x v="10"/>
  </r>
  <r>
    <n v="15573"/>
    <s v="Pompei Paola (18/06/1990) ER   Tos   USLT   AMBR   AUXO   COF   CUOT   GLEF   INPS   MARI   MULM   MULT   NANC   OSBE   OSBS   POSD   RAFF   REPA   ROSA   VIDI   ZUCC  "/>
    <s v="Pompei Paola"/>
    <s v="18/06/1990"/>
    <s v="Pompei Paola18/06/1990"/>
    <n v="62"/>
    <n v="58.5"/>
    <n v="3.5"/>
    <x v="52"/>
    <x v="45"/>
    <m/>
    <x v="10"/>
  </r>
  <r>
    <n v="15574"/>
    <s v="Muzi Giorgia (10/09/1990) ER   Umb   AMBR   AUXO   COF   MULM   MULT   NANC   OSBE   OSBS   POSD   RAFF   ZUCC  "/>
    <s v="Muzi Giorgia"/>
    <s v="10/09/1990"/>
    <s v="Muzi Giorgia10/09/1990"/>
    <n v="62"/>
    <n v="58"/>
    <n v="4"/>
    <x v="52"/>
    <x v="45"/>
    <m/>
    <x v="10"/>
  </r>
  <r>
    <n v="15575"/>
    <s v="Comparato Federico (01/10/1991)"/>
    <s v="Comparato Federico"/>
    <s v="01/10/1991"/>
    <s v="Comparato Federico01/10/1991"/>
    <n v="61.75"/>
    <n v="61.75"/>
    <n v="0"/>
    <x v="52"/>
    <x v="45"/>
    <m/>
    <x v="10"/>
  </r>
  <r>
    <n v="15576"/>
    <s v="Colarusso Emilio (01/10/1990)"/>
    <s v="Colarusso Emilio"/>
    <s v="01/10/1990"/>
    <s v="Colarusso Emilio01/10/1990"/>
    <n v="61.75"/>
    <n v="61.75"/>
    <n v="0"/>
    <x v="52"/>
    <x v="45"/>
    <m/>
    <x v="10"/>
  </r>
  <r>
    <n v="15577"/>
    <s v="Pianese Bianca (28/01/1990)   "/>
    <s v="Pianese Bianca"/>
    <s v="28/01/1990"/>
    <s v="Pianese Bianca28/01/1990"/>
    <n v="61.75"/>
    <n v="61.75"/>
    <n v="0"/>
    <x v="52"/>
    <x v="45"/>
    <m/>
    <x v="10"/>
  </r>
  <r>
    <n v="15578"/>
    <s v="Fergnani Flora Margherita (27/11/1982)"/>
    <s v="Fergnani Flora Margherita"/>
    <s v="27/11/1982"/>
    <s v="Fergnani Flora Margherita27/11/1982"/>
    <n v="61.75"/>
    <n v="61.75"/>
    <n v="0"/>
    <x v="52"/>
    <x v="45"/>
    <m/>
    <x v="10"/>
  </r>
  <r>
    <n v="15579"/>
    <s v="Furfaro Vanessa (31/05/1982) VdA  "/>
    <s v="Furfaro Vanessa"/>
    <s v="31/05/1982"/>
    <s v="Furfaro Vanessa31/05/1982"/>
    <n v="61.75"/>
    <n v="61.75"/>
    <n v="0"/>
    <x v="52"/>
    <x v="45"/>
    <m/>
    <x v="10"/>
  </r>
  <r>
    <n v="15580"/>
    <s v="Scialdone Michael (01/03/1981)"/>
    <s v="Scialdone Michael"/>
    <s v="01/03/1981"/>
    <s v="Scialdone Michael01/03/1981"/>
    <n v="61.75"/>
    <n v="61.75"/>
    <n v="0"/>
    <x v="52"/>
    <x v="45"/>
    <m/>
    <x v="10"/>
  </r>
  <r>
    <n v="15581"/>
    <s v="Diana Olga (13/10/1992) Cam   OSBE   RAFF  "/>
    <s v="Diana Olga"/>
    <s v="13/10/1992"/>
    <s v="Diana Olga13/10/1992"/>
    <n v="61.75"/>
    <n v="61.25"/>
    <n v="0.5"/>
    <x v="52"/>
    <x v="45"/>
    <m/>
    <x v="10"/>
  </r>
  <r>
    <n v="15582"/>
    <s v="Leka Etien (14/08/1992)"/>
    <s v="Leka Etien"/>
    <s v="14/08/1992"/>
    <s v="Leka Etien14/08/1992"/>
    <n v="61.75"/>
    <n v="61.25"/>
    <n v="0.5"/>
    <x v="52"/>
    <x v="45"/>
    <m/>
    <x v="10"/>
  </r>
  <r>
    <n v="15583"/>
    <s v="Grazi Matteo (07/09/1990)"/>
    <s v="Grazi Matteo"/>
    <s v="07/09/1990"/>
    <s v="Grazi Matteo07/09/1990"/>
    <n v="61.75"/>
    <n v="61.25"/>
    <n v="0.5"/>
    <x v="52"/>
    <x v="45"/>
    <m/>
    <x v="10"/>
  </r>
  <r>
    <n v="15584"/>
    <s v="Daniele Maria Cristina (21/08/1990)"/>
    <s v="Daniele Maria Cristina"/>
    <s v="21/08/1990"/>
    <s v="Daniele Maria Cristina21/08/1990"/>
    <n v="61.75"/>
    <n v="61.25"/>
    <n v="0.5"/>
    <x v="52"/>
    <x v="45"/>
    <m/>
    <x v="10"/>
  </r>
  <r>
    <n v="15585"/>
    <s v="Nwobodo Teresa (30/05/1989)"/>
    <s v="Nwobodo Teresa"/>
    <s v="30/05/1989"/>
    <s v="Nwobodo Teresa30/05/1989"/>
    <n v="61.75"/>
    <n v="61.25"/>
    <n v="0.5"/>
    <x v="52"/>
    <x v="45"/>
    <m/>
    <x v="10"/>
  </r>
  <r>
    <n v="15586"/>
    <s v="Carmisciano Luca (28/09/1988) ER   Lig   Tos   USLT   COF   PSMT   MULM   NANC   POSD   RAFF   ZUCC  "/>
    <s v="Carmisciano Luca"/>
    <s v="28/09/1988"/>
    <s v="Carmisciano Luca28/09/1988"/>
    <n v="61.75"/>
    <n v="61.25"/>
    <n v="0.5"/>
    <x v="52"/>
    <x v="45"/>
    <m/>
    <x v="10"/>
  </r>
  <r>
    <n v="15587"/>
    <s v="Belotti Federico (07/04/1988) ER   Laz   AMBR   AUXO   COF   CUOT   GLEF   MARI   MULM   MULT   NANC   OSBE   OSBS   POSD   RAFF   REPA   ROSA   VIDI   ZUCC  "/>
    <s v="Belotti Federico"/>
    <s v="07/04/1988"/>
    <s v="Belotti Federico07/04/1988"/>
    <n v="61.75"/>
    <n v="61.25"/>
    <n v="0.5"/>
    <x v="52"/>
    <x v="45"/>
    <m/>
    <x v="10"/>
  </r>
  <r>
    <n v="15588"/>
    <s v="Fiorese Mara (03/05/1987)"/>
    <s v="Fiorese Mara"/>
    <s v="03/05/1987"/>
    <s v="Fiorese Mara03/05/1987"/>
    <n v="61.75"/>
    <n v="61.25"/>
    <n v="0.5"/>
    <x v="52"/>
    <x v="45"/>
    <m/>
    <x v="10"/>
  </r>
  <r>
    <n v="15589"/>
    <s v="Corrado Maria Francesca (26/03/1987)"/>
    <s v="Corrado Maria Francesca"/>
    <s v="26/03/1987"/>
    <s v="Corrado Maria Francesca26/03/1987"/>
    <n v="61.75"/>
    <n v="61.25"/>
    <n v="0.5"/>
    <x v="52"/>
    <x v="45"/>
    <m/>
    <x v="10"/>
  </r>
  <r>
    <n v="15590"/>
    <s v="Canestrelli Anna (22/05/1986) ER   Ven   OSBE   OSBS   RAFF  "/>
    <s v="Canestrelli Anna"/>
    <s v="22/05/1986"/>
    <s v="Canestrelli Anna22/05/1986"/>
    <n v="61.75"/>
    <n v="61.25"/>
    <n v="0.5"/>
    <x v="52"/>
    <x v="45"/>
    <m/>
    <x v="10"/>
  </r>
  <r>
    <n v="15591"/>
    <s v="Braho Etilda (29/04/1986) Lig  "/>
    <s v="Braho Etilda"/>
    <s v="29/04/1986"/>
    <s v="Braho Etilda29/04/1986"/>
    <n v="61.75"/>
    <n v="61.25"/>
    <n v="0.5"/>
    <x v="52"/>
    <x v="45"/>
    <m/>
    <x v="10"/>
  </r>
  <r>
    <n v="15592"/>
    <s v="Ciattaglia Giulia (01/03/1986) Mar  "/>
    <s v="Ciattaglia Giulia"/>
    <s v="01/03/1986"/>
    <s v="Ciattaglia Giulia01/03/1986"/>
    <n v="61.75"/>
    <n v="61.25"/>
    <n v="0.5"/>
    <x v="52"/>
    <x v="45"/>
    <m/>
    <x v="10"/>
  </r>
  <r>
    <n v="15593"/>
    <s v="Faticoni Augusto (18/12/1984) ER   Laz   AMBR   AUXO   COF   CUOT   GLEF   INPS   MARI   MULM   MULT   NANC   OSBE   OSBS   POSD   RAFF   REPA   ROSA   VIDI   ZUCC  "/>
    <s v="Faticoni Augusto"/>
    <s v="18/12/1984"/>
    <s v="Faticoni Augusto18/12/1984"/>
    <n v="61.75"/>
    <n v="61.25"/>
    <n v="0.5"/>
    <x v="52"/>
    <x v="45"/>
    <m/>
    <x v="10"/>
  </r>
  <r>
    <n v="15594"/>
    <s v="Celentano Germana (19/05/1983) ER  "/>
    <s v="Celentano Germana"/>
    <s v="19/05/1983"/>
    <s v="Celentano Germana19/05/1983"/>
    <n v="61.75"/>
    <n v="61.25"/>
    <n v="0.5"/>
    <x v="52"/>
    <x v="45"/>
    <m/>
    <x v="10"/>
  </r>
  <r>
    <n v="15595"/>
    <s v="Filoni Chiara (29/09/1982) ER   Pug   AMBR   AUXO   COF   CUOT   GLEF   INPS   MARI   MULM   MULT   NANC   OSBE   OSBS   POSD   RAFF   REPA   ROSA   VIDI   ZUCC  "/>
    <s v="Filoni Chiara"/>
    <s v="29/09/1982"/>
    <s v="Filoni Chiara29/09/1982"/>
    <n v="61.75"/>
    <n v="61.25"/>
    <n v="0.5"/>
    <x v="52"/>
    <x v="45"/>
    <m/>
    <x v="10"/>
  </r>
  <r>
    <n v="15596"/>
    <s v="D'Andrea Francesco (06/03/1982)"/>
    <s v="D'Andrea Francesco"/>
    <s v="06/03/1982"/>
    <s v="D'Andrea Francesco06/03/1982"/>
    <n v="61.75"/>
    <n v="61.25"/>
    <n v="0.5"/>
    <x v="52"/>
    <x v="45"/>
    <m/>
    <x v="10"/>
  </r>
  <r>
    <n v="15597"/>
    <s v="Lanciani Silvia (11/09/1979)"/>
    <s v="Lanciani Silvia"/>
    <s v="11/09/1979"/>
    <s v="Lanciani Silvia11/09/1979"/>
    <n v="61.75"/>
    <n v="61.25"/>
    <n v="0.5"/>
    <x v="52"/>
    <x v="45"/>
    <m/>
    <x v="10"/>
  </r>
  <r>
    <n v="15598"/>
    <s v="Sinatra Maria Lidia Raffela (29/05/1976)   "/>
    <s v="Sinatra Maria Lidia Raffela"/>
    <s v="29/05/1976"/>
    <s v="Sinatra Maria Lidia Raffela29/05/1976"/>
    <n v="61.75"/>
    <n v="61.25"/>
    <n v="0.5"/>
    <x v="52"/>
    <x v="45"/>
    <m/>
    <x v="10"/>
  </r>
  <r>
    <n v="15599"/>
    <s v="Dalena Giovanni (07/04/1973)"/>
    <s v="Dalena Giovanni"/>
    <s v="07/04/1973"/>
    <s v="Dalena Giovanni07/04/1973"/>
    <n v="61.75"/>
    <n v="61.25"/>
    <n v="0.5"/>
    <x v="52"/>
    <x v="45"/>
    <m/>
    <x v="10"/>
  </r>
  <r>
    <n v="15600"/>
    <s v="Palermo Maria Luisa (06/04/1991) Bas   AMBR   AUXO   COF   CUOT   GLEF   MARI   MULM   MULT   OSBE   OSBS   POSD   RAFF   REPA   ROSA   VIDI   ZUCC  "/>
    <s v="Palermo Maria Luisa"/>
    <s v="06/04/1991"/>
    <s v="Palermo Maria Luisa06/04/1991"/>
    <n v="61.75"/>
    <n v="60.75"/>
    <n v="1"/>
    <x v="52"/>
    <x v="45"/>
    <m/>
    <x v="10"/>
  </r>
  <r>
    <n v="15601"/>
    <s v="Palladino Raffaele (18/05/1987) BZ   ER   Pug   AMBR   AUXO   COF   CUOT   GLEF   MARI   MULM   MULT   OSBE   OSBS   POSD   RAFF   REPA   ROSA   VIDI   ZUCC  "/>
    <s v="Palladino Raffaele"/>
    <s v="18/05/1987"/>
    <s v="Palladino Raffaele18/05/1987"/>
    <n v="61.75"/>
    <n v="60.75"/>
    <n v="1"/>
    <x v="52"/>
    <x v="45"/>
    <m/>
    <x v="10"/>
  </r>
  <r>
    <n v="15602"/>
    <s v="Vaccariello Ruggiero (07/10/1982)"/>
    <s v="Vaccariello Ruggiero"/>
    <s v="07/10/1982"/>
    <s v="Vaccariello Ruggiero07/10/1982"/>
    <n v="61.75"/>
    <n v="60.75"/>
    <n v="1"/>
    <x v="52"/>
    <x v="45"/>
    <m/>
    <x v="10"/>
  </r>
  <r>
    <n v="15603"/>
    <s v="Stangoni Daniela (14/01/1982) ER   Sar   AMBR   AUXO   COF   CUOT   GLEF   INPS   MARI   MULM   MULT   NANC   OSBE   OSBS   POSD   RAFF   REPA   ROSA   VIDI   ZUCC  "/>
    <s v="Stangoni Daniela"/>
    <s v="14/01/1982"/>
    <s v="Stangoni Daniela14/01/1982"/>
    <n v="61.75"/>
    <n v="60.75"/>
    <n v="1"/>
    <x v="52"/>
    <x v="45"/>
    <m/>
    <x v="10"/>
  </r>
  <r>
    <n v="15604"/>
    <s v="Castoro Emanuela Angela (13/10/1977) ER   Pug   AMBR   AUXO   COF   CUOT   GLEF   MARI   MULM   MULT   NANC   OSBE   OSBS   POSD   RAFF   REPA   ROSA   VIDI   ZUCC  "/>
    <s v="Castoro Emanuela Angela"/>
    <s v="13/10/1977"/>
    <s v="Castoro Emanuela Angela13/10/1977"/>
    <n v="61.75"/>
    <n v="60.75"/>
    <n v="1"/>
    <x v="52"/>
    <x v="45"/>
    <m/>
    <x v="10"/>
  </r>
  <r>
    <n v="15605"/>
    <s v="Casali Valeria (10/12/1991) ER   Laz   AMBR   AUXO   COF   MULM   MULT   NANC   OSBE   OSBS   POSD   RAFF   ZUCC  "/>
    <s v="Casali Valeria"/>
    <s v="10/12/1991"/>
    <s v="Casali Valeria10/12/1991"/>
    <n v="61.75"/>
    <n v="60.25"/>
    <n v="1.5"/>
    <x v="52"/>
    <x v="45"/>
    <m/>
    <x v="10"/>
  </r>
  <r>
    <n v="15606"/>
    <s v="Coratza Giovanni (24/10/1986)"/>
    <s v="Coratza Giovanni"/>
    <s v="24/10/1986"/>
    <s v="Coratza Giovanni24/10/1986"/>
    <n v="61.75"/>
    <n v="59.25"/>
    <n v="2.5"/>
    <x v="52"/>
    <x v="45"/>
    <m/>
    <x v="10"/>
  </r>
  <r>
    <n v="15607"/>
    <s v="Palazzo Leonardo (15/05/1969)"/>
    <s v="Palazzo Leonardo"/>
    <s v="15/05/1969"/>
    <s v="Palazzo Leonardo15/05/1969"/>
    <n v="61.75"/>
    <n v="59.25"/>
    <n v="2.5"/>
    <x v="52"/>
    <x v="45"/>
    <m/>
    <x v="10"/>
  </r>
  <r>
    <n v="15608"/>
    <s v="Serilli Francesca (13/05/1990)"/>
    <s v="Serilli Francesca"/>
    <s v="13/05/1990"/>
    <s v="Serilli Francesca13/05/1990"/>
    <n v="61.75"/>
    <n v="58.75"/>
    <n v="3"/>
    <x v="52"/>
    <x v="45"/>
    <m/>
    <x v="10"/>
  </r>
  <r>
    <n v="15609"/>
    <s v="Iannella Mariarosaria (08/03/1985) Cam  "/>
    <s v="Iannella Mariarosaria"/>
    <s v="08/03/1985"/>
    <s v="Iannella Mariarosaria08/03/1985"/>
    <n v="61.75"/>
    <n v="58.75"/>
    <n v="3"/>
    <x v="52"/>
    <x v="45"/>
    <m/>
    <x v="10"/>
  </r>
  <r>
    <n v="15610"/>
    <s v="Metozzi Alessia (07/03/1980)"/>
    <s v="Metozzi Alessia"/>
    <s v="07/03/1980"/>
    <s v="Metozzi Alessia07/03/1980"/>
    <n v="61.75"/>
    <n v="58.75"/>
    <n v="3"/>
    <x v="52"/>
    <x v="45"/>
    <m/>
    <x v="10"/>
  </r>
  <r>
    <n v="15611"/>
    <s v="Russo Francesco (07/03/1979)   "/>
    <s v="Russo Francesco"/>
    <s v="07/03/1979"/>
    <s v="Russo Francesco07/03/1979"/>
    <n v="61.75"/>
    <n v="58.75"/>
    <n v="3"/>
    <x v="52"/>
    <x v="45"/>
    <m/>
    <x v="10"/>
  </r>
  <r>
    <n v="15612"/>
    <s v="Liguori Benedetta (14/07/1992)"/>
    <s v="Liguori Benedetta"/>
    <s v="14/07/1992"/>
    <s v="Liguori Benedetta14/07/1992"/>
    <n v="61.75"/>
    <n v="58.25"/>
    <n v="3.5"/>
    <x v="52"/>
    <x v="45"/>
    <m/>
    <x v="10"/>
  </r>
  <r>
    <n v="15613"/>
    <s v="Torrisi Giulia (11/01/1994) Sic   AMBR   AUXO   COF   CUOT   GLEF   MARI   MULM   OSBE   OSBS   POSD   RAFF   REPA   ROSA   VIDI   ZUCC  "/>
    <s v="Torrisi Giulia"/>
    <s v="11/01/1994"/>
    <s v="Torrisi Giulia11/01/1994"/>
    <n v="61.75"/>
    <n v="57.75"/>
    <n v="4"/>
    <x v="52"/>
    <x v="45"/>
    <m/>
    <x v="10"/>
  </r>
  <r>
    <n v="15614"/>
    <s v="Carboni Carlotta (05/11/1993) ER   AMBR   AUXO   COF   NANC   OSBE   OSBS   POSD   RAFF   ZUCC  "/>
    <s v="Carboni Carlotta"/>
    <s v="05/11/1993"/>
    <s v="Carboni Carlotta05/11/1993"/>
    <n v="61.75"/>
    <n v="57.75"/>
    <n v="4"/>
    <x v="52"/>
    <x v="45"/>
    <m/>
    <x v="10"/>
  </r>
  <r>
    <n v="15615"/>
    <s v="Cucinotta Ivan (14/11/1987) ER   AMBR   AUXO   COF   CUOT   GLEF   INPS   MARI   MULM   MULT   NANC   OSBE   OSBS   POSD   RAFF   REPA   ROSA   VIDI   ZUCC  "/>
    <s v="Cucinotta Ivan"/>
    <s v="14/11/1987"/>
    <s v="Cucinotta Ivan14/11/1987"/>
    <n v="61.75"/>
    <n v="57.75"/>
    <n v="4"/>
    <x v="52"/>
    <x v="45"/>
    <m/>
    <x v="10"/>
  </r>
  <r>
    <n v="15616"/>
    <s v="Piscopo Simona (07/07/1992) Cam   ER   AMBR   AUXO   COF   CUOT   GLEF   MARI   OSBE   OSBS   POSD   RAFF   REPA   ROSA   VIDI   ZUCC  "/>
    <s v="Piscopo Simona"/>
    <s v="07/07/1992"/>
    <s v="Piscopo Simona07/07/1992"/>
    <n v="61.75"/>
    <n v="57.25"/>
    <n v="4.5"/>
    <x v="52"/>
    <x v="45"/>
    <m/>
    <x v="10"/>
  </r>
  <r>
    <n v="15617"/>
    <s v="Montenegro Varillas Hugo Richard (08/10/1976) Lom   AMBR   AUXO   MULM   OSBE   OSBS   POSD   RAFF  "/>
    <s v="Montenegro Varillas Hugo Richard"/>
    <s v="08/10/1976"/>
    <s v="Montenegro Varillas Hugo Richard08/10/1976"/>
    <n v="61.75"/>
    <n v="57.25"/>
    <n v="4.5"/>
    <x v="52"/>
    <x v="45"/>
    <m/>
    <x v="10"/>
  </r>
  <r>
    <n v="15618"/>
    <s v="D Alessandro Debora (27/05/1993) Bas  "/>
    <s v="D Alessandro Debora"/>
    <s v="27/05/1993"/>
    <s v="D Alessandro Debora27/05/1993"/>
    <n v="61.5"/>
    <n v="61.5"/>
    <n v="0"/>
    <x v="52"/>
    <x v="45"/>
    <m/>
    <x v="10"/>
  </r>
  <r>
    <n v="15619"/>
    <s v="Sarcone Giuseppina (10/01/1981) ER  "/>
    <s v="Sarcone Giuseppina"/>
    <s v="10/01/1981"/>
    <s v="Sarcone Giuseppina10/01/1981"/>
    <n v="61.5"/>
    <n v="61.5"/>
    <n v="0"/>
    <x v="52"/>
    <x v="45"/>
    <m/>
    <x v="10"/>
  </r>
  <r>
    <n v="15620"/>
    <s v="Gangarossa Gabriele (07/12/1980) ER   Sic   VdA   AMBR   AUXO   COF   MARI   MULM   OSBE   POSD   RAFF   ZUCC  "/>
    <s v="Gangarossa Gabriele"/>
    <s v="07/12/1980"/>
    <s v="Gangarossa Gabriele07/12/1980"/>
    <n v="61.5"/>
    <n v="61.5"/>
    <n v="0"/>
    <x v="52"/>
    <x v="45"/>
    <m/>
    <x v="10"/>
  </r>
  <r>
    <n v="15621"/>
    <s v="Pieri Anna Maria (24/02/1980) ER     "/>
    <s v="Pieri Anna Maria"/>
    <s v="24/02/1980"/>
    <s v="Pieri Anna Maria24/02/1980"/>
    <n v="61.5"/>
    <n v="61.5"/>
    <n v="0"/>
    <x v="52"/>
    <x v="45"/>
    <m/>
    <x v="10"/>
  </r>
  <r>
    <n v="15622"/>
    <s v="Mafhoum Alaoui Eloisa Sofia (17/05/1990) Sic   AMBR   AUXO   COF   CUOT   GLEF   MARI   MULM   MULT   OSBE   OSBS   POSD   RAFF   REPA   ROSA   VIDI   ZUCC  "/>
    <s v="Mafhoum Alaoui Eloisa Sofia"/>
    <s v="17/05/1990"/>
    <s v="Mafhoum Alaoui Eloisa Sofia17/05/1990"/>
    <n v="61.5"/>
    <n v="61"/>
    <n v="0.5"/>
    <x v="52"/>
    <x v="45"/>
    <m/>
    <x v="10"/>
  </r>
  <r>
    <n v="15623"/>
    <s v="Marvulli Mariarita (17/10/1989) ER   Pug   AMBR   AUXO   COF   CUOT   GLEF   MULM   MULT   NANC   OSBE   OSBS   POSD   RAFF   REPA   ROSA   VIDI   ZUCC  "/>
    <s v="Marvulli Mariarita"/>
    <s v="17/10/1989"/>
    <s v="Marvulli Mariarita17/10/1989"/>
    <n v="61.5"/>
    <n v="61"/>
    <n v="0.5"/>
    <x v="52"/>
    <x v="45"/>
    <m/>
    <x v="10"/>
  </r>
  <r>
    <n v="15624"/>
    <s v="Salerno Antonio Mario (11/01/1989) ER   Sar   Umb   AMBR   AUXO   COF   CUOT   GLEF   MARI   MULM   MULT   NANC   OSBE   OSBS   POSD   RAFF   REPA   ROSA   VIDI   ZUCC  "/>
    <s v="Salerno Antonio Mario"/>
    <s v="11/01/1989"/>
    <s v="Salerno Antonio Mario11/01/1989"/>
    <n v="61.5"/>
    <n v="61"/>
    <n v="0.5"/>
    <x v="52"/>
    <x v="45"/>
    <m/>
    <x v="10"/>
  </r>
  <r>
    <n v="15625"/>
    <s v="Cavazza Luca Enrico (12/10/1988) ER   Pie  "/>
    <s v="Cavazza Luca Enrico"/>
    <s v="12/10/1988"/>
    <s v="Cavazza Luca Enrico12/10/1988"/>
    <n v="61.5"/>
    <n v="61"/>
    <n v="0.5"/>
    <x v="52"/>
    <x v="45"/>
    <m/>
    <x v="10"/>
  </r>
  <r>
    <n v="15626"/>
    <s v="Bascio Alessia (04/10/1988)"/>
    <s v="Bascio Alessia"/>
    <s v="04/10/1988"/>
    <s v="Bascio Alessia04/10/1988"/>
    <n v="61.5"/>
    <n v="61"/>
    <n v="0.5"/>
    <x v="52"/>
    <x v="45"/>
    <m/>
    <x v="10"/>
  </r>
  <r>
    <n v="15627"/>
    <s v="Di Perna Vincenza (09/11/1987)"/>
    <s v="Di Perna Vincenza"/>
    <s v="09/11/1987"/>
    <s v="Di Perna Vincenza09/11/1987"/>
    <n v="61.5"/>
    <n v="61"/>
    <n v="0.5"/>
    <x v="52"/>
    <x v="45"/>
    <m/>
    <x v="10"/>
  </r>
  <r>
    <n v="15628"/>
    <s v="Tassani Marco (17/12/1985)"/>
    <s v="Tassani Marco"/>
    <s v="17/12/1985"/>
    <s v="Tassani Marco17/12/1985"/>
    <n v="61.5"/>
    <n v="61"/>
    <n v="0.5"/>
    <x v="52"/>
    <x v="45"/>
    <m/>
    <x v="10"/>
  </r>
  <r>
    <n v="15629"/>
    <s v="Silvestri Paola (22/08/1985) ER   AMBR   AUXO   COF   CUOT   GLEF   INPS   MARI   MULM   MULT   NANC   OSBE   OSBS   PAOL   POSD   RAFF   REPA   ROSA   VIDI   ZUCC  "/>
    <s v="Silvestri Paola"/>
    <s v="22/08/1985"/>
    <s v="Silvestri Paola22/08/1985"/>
    <n v="61.5"/>
    <n v="61"/>
    <n v="0.5"/>
    <x v="52"/>
    <x v="45"/>
    <m/>
    <x v="10"/>
  </r>
  <r>
    <n v="15630"/>
    <s v="Mattioli Simone (24/07/1985)"/>
    <s v="Mattioli Simone"/>
    <s v="24/07/1985"/>
    <s v="Mattioli Simone24/07/1985"/>
    <n v="61.5"/>
    <n v="61"/>
    <n v="0.5"/>
    <x v="52"/>
    <x v="45"/>
    <m/>
    <x v="10"/>
  </r>
  <r>
    <n v="15631"/>
    <s v="Petteno' Deborah (20/01/1985)"/>
    <s v="Petteno' Deborah"/>
    <s v="20/01/1985"/>
    <s v="Petteno' Deborah20/01/1985"/>
    <n v="61.5"/>
    <n v="61"/>
    <n v="0.5"/>
    <x v="52"/>
    <x v="45"/>
    <m/>
    <x v="10"/>
  </r>
  <r>
    <n v="15632"/>
    <s v="Catapano Tommaso (25/06/1984)"/>
    <s v="Catapano Tommaso"/>
    <s v="25/06/1984"/>
    <s v="Catapano Tommaso25/06/1984"/>
    <n v="61.5"/>
    <n v="61"/>
    <n v="0.5"/>
    <x v="52"/>
    <x v="45"/>
    <m/>
    <x v="10"/>
  </r>
  <r>
    <n v="15633"/>
    <s v="Filetti Angela (24/10/1983)"/>
    <s v="Filetti Angela"/>
    <s v="24/10/1983"/>
    <s v="Filetti Angela24/10/1983"/>
    <n v="61.5"/>
    <n v="61"/>
    <n v="0.5"/>
    <x v="52"/>
    <x v="45"/>
    <m/>
    <x v="10"/>
  </r>
  <r>
    <n v="15634"/>
    <s v="De Pascale Domenico (03/10/1983) Cam   ER   AUXO  "/>
    <s v="De Pascale Domenico"/>
    <s v="03/10/1983"/>
    <s v="De Pascale Domenico03/10/1983"/>
    <n v="61.5"/>
    <n v="61"/>
    <n v="0.5"/>
    <x v="52"/>
    <x v="45"/>
    <m/>
    <x v="10"/>
  </r>
  <r>
    <n v="15635"/>
    <s v="Pannese Eleonora (05/08/1981) ER   Laz   INPS  "/>
    <s v="Pannese Eleonora"/>
    <s v="05/08/1981"/>
    <s v="Pannese Eleonora05/08/1981"/>
    <n v="61.5"/>
    <n v="61"/>
    <n v="0.5"/>
    <x v="52"/>
    <x v="45"/>
    <m/>
    <x v="10"/>
  </r>
  <r>
    <n v="15636"/>
    <s v="D'Agrosa Potito (11/08/1978)"/>
    <s v="D'Agrosa Potito"/>
    <s v="11/08/1978"/>
    <s v="D'Agrosa Potito11/08/1978"/>
    <n v="61.5"/>
    <n v="61"/>
    <n v="0.5"/>
    <x v="52"/>
    <x v="45"/>
    <m/>
    <x v="10"/>
  </r>
  <r>
    <n v="15637"/>
    <s v="Montenero Gerarda (26/08/1974)"/>
    <s v="Montenero Gerarda"/>
    <s v="26/08/1974"/>
    <s v="Montenero Gerarda26/08/1974"/>
    <n v="61.5"/>
    <n v="61"/>
    <n v="0.5"/>
    <x v="52"/>
    <x v="45"/>
    <m/>
    <x v="10"/>
  </r>
  <r>
    <n v="15638"/>
    <s v="Borri Roberto (16/04/1966) Pie  "/>
    <s v="Borri Roberto"/>
    <s v="16/04/1966"/>
    <s v="Borri Roberto16/04/1966"/>
    <n v="61.5"/>
    <n v="61"/>
    <n v="0.5"/>
    <x v="52"/>
    <x v="45"/>
    <m/>
    <x v="10"/>
  </r>
  <r>
    <n v="15639"/>
    <s v="Lantone Valerio (04/12/1993) ER   Pug   Tos   USLT   AMBR   AUXO   COF   CUOT   GLEF   MARI   OSBE   OSBS   POSD   RAFF   REPA   ROSA   VIDI   ZUCC  "/>
    <s v="Lantone Valerio"/>
    <s v="04/12/1993"/>
    <s v="Lantone Valerio04/12/1993"/>
    <n v="61.5"/>
    <n v="60.5"/>
    <n v="1"/>
    <x v="52"/>
    <x v="45"/>
    <m/>
    <x v="10"/>
  </r>
  <r>
    <n v="15640"/>
    <s v="Alfani Alyssa (03/05/1990) ER   Tos   USLT   AMBR   AUXO   COF   OSBE   OSBS   POSD   RAFF  "/>
    <s v="Alfani Alyssa"/>
    <s v="03/05/1990"/>
    <s v="Alfani Alyssa03/05/1990"/>
    <n v="61.5"/>
    <n v="60.5"/>
    <n v="1"/>
    <x v="52"/>
    <x v="45"/>
    <m/>
    <x v="10"/>
  </r>
  <r>
    <n v="15641"/>
    <s v="Carta Samuele (20/08/1989) ER   Sar   AMBR   AUXO   COF   CUOT   GLEF   MARI   MULM   MULT   NANC   OSBE   OSBS   POSD   RAFF   REPA   ROSA   VIDI   ZUCC  "/>
    <s v="Carta Samuele"/>
    <s v="20/08/1989"/>
    <s v="Carta Samuele20/08/1989"/>
    <n v="61.5"/>
    <n v="60.5"/>
    <n v="1"/>
    <x v="52"/>
    <x v="45"/>
    <m/>
    <x v="10"/>
  </r>
  <r>
    <n v="15642"/>
    <s v="Valluzzi Francesco (15/05/1989) ER   Tos   USLT   AMBR   RAFF   ZUCC  "/>
    <s v="Valluzzi Francesco"/>
    <s v="15/05/1989"/>
    <s v="Valluzzi Francesco15/05/1989"/>
    <n v="61.5"/>
    <n v="60.5"/>
    <n v="1"/>
    <x v="52"/>
    <x v="45"/>
    <m/>
    <x v="10"/>
  </r>
  <r>
    <n v="15643"/>
    <s v="Tatoni Milena (01/01/1989)"/>
    <s v="Tatoni Milena"/>
    <s v="01/01/1989"/>
    <s v="Tatoni Milena01/01/1989"/>
    <n v="61.5"/>
    <n v="60.5"/>
    <n v="1"/>
    <x v="52"/>
    <x v="45"/>
    <m/>
    <x v="10"/>
  </r>
  <r>
    <n v="15644"/>
    <s v="Carrozzo Valentina Verdiana (31/01/1984) ER   Pug   Tos   USLT   AMBR   AUXO   COF   CUOT   GLEF   MARI   MULM   MULT   NANC   OSBE   OSBS   POSD   RAFF   REPA   ROSA   VIDI   ZUCC  "/>
    <s v="Carrozzo Valentina Verdiana"/>
    <s v="31/01/1984"/>
    <s v="Carrozzo Valentina Verdiana31/01/1984"/>
    <n v="61.5"/>
    <n v="60.5"/>
    <n v="1"/>
    <x v="52"/>
    <x v="45"/>
    <m/>
    <x v="10"/>
  </r>
  <r>
    <n v="15645"/>
    <s v="Di Paolo Josephine (21/07/1982) ER   Tos   USLT   AMBR   AUXO   COF   CUOT   GLEF   MARI   MULM   MULT   NANC   OSBE   OSBS   PAOL   POSD   RAFF   REPA   ROSA   VIDI   ZUCC  "/>
    <s v="Di Paolo Josephine"/>
    <s v="21/07/1982"/>
    <s v="Di Paolo Josephine21/07/1982"/>
    <n v="61.5"/>
    <n v="60.5"/>
    <n v="1"/>
    <x v="52"/>
    <x v="45"/>
    <m/>
    <x v="10"/>
  </r>
  <r>
    <n v="15646"/>
    <s v="Cocimano Alessia Maria Maddalena (25/05/1991)"/>
    <s v="Cocimano Alessia Maria Maddalena"/>
    <s v="25/05/1991"/>
    <s v="Cocimano Alessia Maria Maddalena25/05/1991"/>
    <n v="61.5"/>
    <n v="60"/>
    <n v="1.5"/>
    <x v="52"/>
    <x v="45"/>
    <m/>
    <x v="10"/>
  </r>
  <r>
    <n v="15647"/>
    <s v="Pomes Leda Marina (11/12/1987)"/>
    <s v="Pomes Leda Marina"/>
    <s v="11/12/1987"/>
    <s v="Pomes Leda Marina11/12/1987"/>
    <n v="61.5"/>
    <n v="60"/>
    <n v="1.5"/>
    <x v="52"/>
    <x v="45"/>
    <m/>
    <x v="10"/>
  </r>
  <r>
    <n v="15648"/>
    <s v="Notarpietro Simone (25/08/1987)"/>
    <s v="Notarpietro Simone"/>
    <s v="25/08/1987"/>
    <s v="Notarpietro Simone25/08/1987"/>
    <n v="61.5"/>
    <n v="60"/>
    <n v="1.5"/>
    <x v="52"/>
    <x v="45"/>
    <m/>
    <x v="10"/>
  </r>
  <r>
    <n v="15649"/>
    <s v="Mastrorillo Savino (25/07/1977) ER   Pug   AMBR   AUXO   COF   CUOT   GLEF   MARI   MULM   MULT   NANC   OSBE   OSBS   POSD   RAFF   REPA   ROSA   VIDI   ZUCC  "/>
    <s v="Mastrorillo Savino"/>
    <s v="25/07/1977"/>
    <s v="Mastrorillo Savino25/07/1977"/>
    <n v="61.5"/>
    <n v="60"/>
    <n v="1.5"/>
    <x v="52"/>
    <x v="45"/>
    <m/>
    <x v="10"/>
  </r>
  <r>
    <n v="15650"/>
    <s v="Perillo Errico Federico (07/01/1955)"/>
    <s v="Perillo Errico Federico"/>
    <s v="07/01/1955"/>
    <s v="Perillo Errico Federico07/01/1955"/>
    <n v="61.5"/>
    <n v="60"/>
    <n v="1.5"/>
    <x v="52"/>
    <x v="45"/>
    <m/>
    <x v="10"/>
  </r>
  <r>
    <n v="15651"/>
    <s v="Ricci Giulia (28/03/1985)"/>
    <s v="Ricci Giulia"/>
    <s v="28/03/1985"/>
    <s v="Ricci Giulia28/03/1985"/>
    <n v="61.5"/>
    <n v="59.5"/>
    <n v="2"/>
    <x v="52"/>
    <x v="45"/>
    <m/>
    <x v="10"/>
  </r>
  <r>
    <n v="15652"/>
    <s v="Daniele Alessandra (25/09/1988) ER   Laz   AMBR   AUXO   COF   CUOT   GLEF   MARI   MULM   MULT   OSBE   OSBS   POSD   RAFF   REPA   VIDI   ZUCC  "/>
    <s v="Daniele Alessandra"/>
    <s v="25/09/1988"/>
    <s v="Daniele Alessandra25/09/1988"/>
    <n v="61.5"/>
    <n v="59"/>
    <n v="2.5"/>
    <x v="52"/>
    <x v="45"/>
    <m/>
    <x v="10"/>
  </r>
  <r>
    <n v="15653"/>
    <s v="Scavella Emanuela (18/03/1992) Cal   ER   AMBR   AUXO   COF   OSBE   OSBS   POSD   RAFF   ZUCC  "/>
    <s v="Scavella Emanuela"/>
    <s v="18/03/1992"/>
    <s v="Scavella Emanuela18/03/1992"/>
    <n v="61.5"/>
    <n v="58.5"/>
    <n v="3"/>
    <x v="52"/>
    <x v="45"/>
    <m/>
    <x v="10"/>
  </r>
  <r>
    <n v="15654"/>
    <s v="Sperlongano Rossella (26/07/1987)"/>
    <s v="Sperlongano Rossella"/>
    <s v="26/07/1987"/>
    <s v="Sperlongano Rossella26/07/1987"/>
    <n v="61.5"/>
    <n v="57.5"/>
    <n v="4"/>
    <x v="52"/>
    <x v="45"/>
    <m/>
    <x v="10"/>
  </r>
  <r>
    <n v="15655"/>
    <s v="Gaviano Roberta (28/01/1984) Sar  "/>
    <s v="Gaviano Roberta"/>
    <s v="28/01/1984"/>
    <s v="Gaviano Roberta28/01/1984"/>
    <n v="61.5"/>
    <n v="57.5"/>
    <n v="4"/>
    <x v="52"/>
    <x v="45"/>
    <m/>
    <x v="10"/>
  </r>
  <r>
    <n v="15656"/>
    <s v="Palladino Teresa (17/07/1974) ER     "/>
    <s v="Palladino Teresa"/>
    <s v="17/07/1974"/>
    <s v="Palladino Teresa17/07/1974"/>
    <n v="61.5"/>
    <n v="56.5"/>
    <n v="5"/>
    <x v="52"/>
    <x v="45"/>
    <m/>
    <x v="10"/>
  </r>
  <r>
    <n v="15657"/>
    <s v="Isernia Emanuele (15/01/1994) Cam   POSD   RAFF   REPA   ROSA  "/>
    <s v="Isernia Emanuele"/>
    <s v="15/01/1994"/>
    <s v="Isernia Emanuele15/01/1994"/>
    <n v="61.25"/>
    <n v="61.25"/>
    <n v="0"/>
    <x v="52"/>
    <x v="45"/>
    <m/>
    <x v="10"/>
  </r>
  <r>
    <n v="15658"/>
    <s v="Simone Francesco (25/05/1993) Pug  "/>
    <s v="Simone Francesco"/>
    <s v="25/05/1993"/>
    <s v="Simone Francesco25/05/1993"/>
    <n v="61.25"/>
    <n v="61.25"/>
    <n v="0"/>
    <x v="52"/>
    <x v="45"/>
    <m/>
    <x v="10"/>
  </r>
  <r>
    <n v="15659"/>
    <s v="Zucca Alessandro (18/07/1992) Lom   AMBR   OSBE   OSBS   POSD   RAFF   ZUCC  "/>
    <s v="Zucca Alessandro"/>
    <s v="18/07/1992"/>
    <s v="Zucca Alessandro18/07/1992"/>
    <n v="61.25"/>
    <n v="61.25"/>
    <n v="0"/>
    <x v="52"/>
    <x v="45"/>
    <m/>
    <x v="10"/>
  </r>
  <r>
    <n v="15660"/>
    <s v="Conte Michele (07/12/1990)"/>
    <s v="Conte Michele"/>
    <s v="07/12/1990"/>
    <s v="Conte Michele07/12/1990"/>
    <n v="61.25"/>
    <n v="61.25"/>
    <n v="0"/>
    <x v="52"/>
    <x v="45"/>
    <m/>
    <x v="10"/>
  </r>
  <r>
    <n v="15661"/>
    <s v="Cesare Sara (11/01/1990) Tos   USLT   COF  "/>
    <s v="Cesare Sara"/>
    <s v="11/01/1990"/>
    <s v="Cesare Sara11/01/1990"/>
    <n v="61.25"/>
    <n v="61.25"/>
    <n v="0"/>
    <x v="52"/>
    <x v="45"/>
    <m/>
    <x v="10"/>
  </r>
  <r>
    <n v="15662"/>
    <s v="Fulco Manlio (30/03/1985) ER   AMBR   AUXO   COF   CUOT   GLEF   MARI   MULM   MULT   NANC   OSBE   OSBS   POSD   RAFF   REPA   ROSA   VIDI   ZUCC  "/>
    <s v="Fulco Manlio"/>
    <s v="30/03/1985"/>
    <s v="Fulco Manlio30/03/1985"/>
    <n v="61.25"/>
    <n v="61.25"/>
    <n v="0"/>
    <x v="52"/>
    <x v="45"/>
    <m/>
    <x v="10"/>
  </r>
  <r>
    <n v="15663"/>
    <s v="Zaina Eleonora (19/11/1984) Lom   AMBR   AUXO   OSBE   OSBS   POSD   ZUCC  "/>
    <s v="Zaina Eleonora"/>
    <s v="19/11/1984"/>
    <s v="Zaina Eleonora19/11/1984"/>
    <n v="61.25"/>
    <n v="61.25"/>
    <n v="0"/>
    <x v="52"/>
    <x v="45"/>
    <m/>
    <x v="10"/>
  </r>
  <r>
    <n v="15664"/>
    <s v="Tamen Njata Aubin Cardin (17/02/1984)"/>
    <s v="Tamen Njata Aubin Cardin"/>
    <s v="17/02/1984"/>
    <s v="Tamen Njata Aubin Cardin17/02/1984"/>
    <n v="61.25"/>
    <n v="61.25"/>
    <n v="0"/>
    <x v="52"/>
    <x v="45"/>
    <m/>
    <x v="10"/>
  </r>
  <r>
    <n v="15665"/>
    <s v="Baldassarri Diana (11/05/1983)"/>
    <s v="Baldassarri Diana"/>
    <s v="11/05/1983"/>
    <s v="Baldassarri Diana11/05/1983"/>
    <n v="61.25"/>
    <n v="61.25"/>
    <n v="0"/>
    <x v="52"/>
    <x v="45"/>
    <m/>
    <x v="10"/>
  </r>
  <r>
    <n v="15666"/>
    <s v="Cholakova Melisa Yurieva (21/10/1982)"/>
    <s v="Cholakova Melisa Yurieva"/>
    <s v="21/10/1982"/>
    <s v="Cholakova Melisa Yurieva21/10/1982"/>
    <n v="61.25"/>
    <n v="61.25"/>
    <n v="0"/>
    <x v="52"/>
    <x v="45"/>
    <m/>
    <x v="10"/>
  </r>
  <r>
    <n v="15667"/>
    <s v="Arena Giuseppe (30/06/1981)"/>
    <s v="Arena Giuseppe"/>
    <s v="30/06/1981"/>
    <s v="Arena Giuseppe30/06/1981"/>
    <n v="61.25"/>
    <n v="61.25"/>
    <n v="0"/>
    <x v="52"/>
    <x v="45"/>
    <m/>
    <x v="10"/>
  </r>
  <r>
    <n v="15668"/>
    <s v="Del Gatto Principia (23/01/1978) Cam  "/>
    <s v="Del Gatto Principia"/>
    <s v="23/01/1978"/>
    <s v="Del Gatto Principia23/01/1978"/>
    <n v="61.25"/>
    <n v="61.25"/>
    <n v="0"/>
    <x v="52"/>
    <x v="45"/>
    <m/>
    <x v="10"/>
  </r>
  <r>
    <n v="15669"/>
    <s v="Patsaryna Ihor (01/01/1975)"/>
    <s v="Patsaryna Ihor"/>
    <s v="01/01/1975"/>
    <s v="Patsaryna Ihor01/01/1975"/>
    <n v="61.25"/>
    <n v="61.25"/>
    <n v="0"/>
    <x v="52"/>
    <x v="45"/>
    <m/>
    <x v="10"/>
  </r>
  <r>
    <n v="15670"/>
    <s v="Bartoli Alessandro (26/05/1992)"/>
    <s v="Bartoli Alessandro"/>
    <s v="26/05/1992"/>
    <s v="Bartoli Alessandro26/05/1992"/>
    <n v="61.25"/>
    <n v="60.75"/>
    <n v="0.5"/>
    <x v="52"/>
    <x v="45"/>
    <m/>
    <x v="10"/>
  </r>
  <r>
    <n v="15671"/>
    <s v="Pasini Lorenza (06/09/1989)"/>
    <s v="Pasini Lorenza"/>
    <s v="06/09/1989"/>
    <s v="Pasini Lorenza06/09/1989"/>
    <n v="61.25"/>
    <n v="60.75"/>
    <n v="0.5"/>
    <x v="52"/>
    <x v="45"/>
    <m/>
    <x v="10"/>
  </r>
  <r>
    <n v="15672"/>
    <s v="Mazzoldi Margherita (20/04/1989)"/>
    <s v="Mazzoldi Margherita"/>
    <s v="20/04/1989"/>
    <s v="Mazzoldi Margherita20/04/1989"/>
    <n v="61.25"/>
    <n v="60.75"/>
    <n v="0.5"/>
    <x v="52"/>
    <x v="45"/>
    <m/>
    <x v="10"/>
  </r>
  <r>
    <n v="15673"/>
    <s v="Bessarione Favio Leonardo (08/03/1988) ER   Lig   Tos   USLT   AMBR   AUXO   COF   CUOT   PSMT   GLEF   MARI   MULM   MULT   NANC   OSBE   OSBS   POSD   RAFF   REPA   ROSA   VIDI   ZUCC  "/>
    <s v="Bessarione Favio Leonardo"/>
    <s v="08/03/1988"/>
    <s v="Bessarione Favio Leonardo08/03/1988"/>
    <n v="61.25"/>
    <n v="60.75"/>
    <n v="0.5"/>
    <x v="52"/>
    <x v="45"/>
    <m/>
    <x v="10"/>
  </r>
  <r>
    <n v="15674"/>
    <s v="Tonveronachi Erica (11/01/1988)"/>
    <s v="Tonveronachi Erica"/>
    <s v="11/01/1988"/>
    <s v="Tonveronachi Erica11/01/1988"/>
    <n v="61.25"/>
    <n v="60.75"/>
    <n v="0.5"/>
    <x v="52"/>
    <x v="45"/>
    <m/>
    <x v="10"/>
  </r>
  <r>
    <n v="15675"/>
    <s v="Braca Roberto (13/11/1987) Tos   USLT  "/>
    <s v="Braca Roberto"/>
    <s v="13/11/1987"/>
    <s v="Braca Roberto13/11/1987"/>
    <n v="61.25"/>
    <n v="60.75"/>
    <n v="0.5"/>
    <x v="52"/>
    <x v="45"/>
    <m/>
    <x v="10"/>
  </r>
  <r>
    <n v="15676"/>
    <s v="Vrenozi Dhurata (12/11/1986) ER   Lom   AMBR   AUXO   COF   CUOT   GLEF   MARI   MULM   MULT   NANC   OSBE   OSBS   POSD   RAFF   REPA   ROSA   VIDI   ZUCC  "/>
    <s v="Vrenozi Dhurata"/>
    <s v="12/11/1986"/>
    <s v="Vrenozi Dhurata12/11/1986"/>
    <n v="61.25"/>
    <n v="60.75"/>
    <n v="0.5"/>
    <x v="52"/>
    <x v="45"/>
    <m/>
    <x v="10"/>
  </r>
  <r>
    <n v="15677"/>
    <s v="D'Isanto Claudio (25/09/1986) Cam   INPS  "/>
    <s v="D'Isanto Claudio"/>
    <s v="25/09/1986"/>
    <s v="D'Isanto Claudio25/09/1986"/>
    <n v="61.25"/>
    <n v="60.75"/>
    <n v="0.5"/>
    <x v="52"/>
    <x v="45"/>
    <m/>
    <x v="10"/>
  </r>
  <r>
    <n v="15678"/>
    <s v="Fattibene Jessica (01/07/1986)"/>
    <s v="Fattibene Jessica"/>
    <s v="01/07/1986"/>
    <s v="Fattibene Jessica01/07/1986"/>
    <n v="61.25"/>
    <n v="60.75"/>
    <n v="0.5"/>
    <x v="52"/>
    <x v="45"/>
    <m/>
    <x v="10"/>
  </r>
  <r>
    <n v="15679"/>
    <s v="Ferrone Annamaria (13/03/1985) Cam  "/>
    <s v="Ferrone Annamaria"/>
    <s v="13/03/1985"/>
    <s v="Ferrone Annamaria13/03/1985"/>
    <n v="61.25"/>
    <n v="60.75"/>
    <n v="0.5"/>
    <x v="52"/>
    <x v="45"/>
    <m/>
    <x v="10"/>
  </r>
  <r>
    <n v="15680"/>
    <s v="Pastore Elena (09/07/1981) AMBR   AUXO   MULM   OSBE   POSD   RAFF   ZUCC  "/>
    <s v="Pastore Elena"/>
    <s v="09/07/1981"/>
    <s v="Pastore Elena09/07/1981"/>
    <n v="61.25"/>
    <n v="60.75"/>
    <n v="0.5"/>
    <x v="52"/>
    <x v="45"/>
    <m/>
    <x v="10"/>
  </r>
  <r>
    <n v="15681"/>
    <s v="Scimemi Alberto (10/01/1979) ER   Ven  "/>
    <s v="Scimemi Alberto"/>
    <s v="10/01/1979"/>
    <s v="Scimemi Alberto10/01/1979"/>
    <n v="61.25"/>
    <n v="60.75"/>
    <n v="0.5"/>
    <x v="52"/>
    <x v="45"/>
    <m/>
    <x v="10"/>
  </r>
  <r>
    <n v="15682"/>
    <s v="Suriano Francesca (24/01/1993) Bas   ER   POSD   RAFF   REPA   ROSA   VIDI  "/>
    <s v="Suriano Francesca"/>
    <s v="24/01/1993"/>
    <s v="Suriano Francesca24/01/1993"/>
    <n v="61.25"/>
    <n v="60.25"/>
    <n v="1"/>
    <x v="52"/>
    <x v="45"/>
    <m/>
    <x v="10"/>
  </r>
  <r>
    <n v="15683"/>
    <s v="Meloni Arianna (08/05/1992) Sar  "/>
    <s v="Meloni Arianna"/>
    <s v="08/05/1992"/>
    <s v="Meloni Arianna08/05/1992"/>
    <n v="61.25"/>
    <n v="60.25"/>
    <n v="1"/>
    <x v="52"/>
    <x v="45"/>
    <m/>
    <x v="10"/>
  </r>
  <r>
    <n v="15684"/>
    <s v="Biolcati Stefano (27/06/1991)"/>
    <s v="Biolcati Stefano"/>
    <s v="27/06/1991"/>
    <s v="Biolcati Stefano27/06/1991"/>
    <n v="61.25"/>
    <n v="60.25"/>
    <n v="1"/>
    <x v="52"/>
    <x v="45"/>
    <m/>
    <x v="10"/>
  </r>
  <r>
    <n v="15685"/>
    <s v="Morciano Angela (16/10/1985)"/>
    <s v="Morciano Angela"/>
    <s v="16/10/1985"/>
    <s v="Morciano Angela16/10/1985"/>
    <n v="61.25"/>
    <n v="60.25"/>
    <n v="1"/>
    <x v="52"/>
    <x v="45"/>
    <m/>
    <x v="10"/>
  </r>
  <r>
    <n v="15686"/>
    <s v="Laveglia Laura (25/07/1985)"/>
    <s v="Laveglia Laura"/>
    <s v="25/07/1985"/>
    <s v="Laveglia Laura25/07/1985"/>
    <n v="61.25"/>
    <n v="60.25"/>
    <n v="1"/>
    <x v="52"/>
    <x v="45"/>
    <m/>
    <x v="10"/>
  </r>
  <r>
    <n v="15687"/>
    <s v="Berrone Mariana Laura (24/07/1982) Ven  "/>
    <s v="Berrone Mariana Laura"/>
    <s v="24/07/1982"/>
    <s v="Berrone Mariana Laura24/07/1982"/>
    <n v="61.25"/>
    <n v="60.25"/>
    <n v="1"/>
    <x v="52"/>
    <x v="45"/>
    <m/>
    <x v="10"/>
  </r>
  <r>
    <n v="15688"/>
    <s v="Ohene Addo Martina (01/06/1992)"/>
    <s v="Ohene Addo Martina"/>
    <s v="01/06/1992"/>
    <s v="Ohene Addo Martina01/06/1992"/>
    <n v="61.25"/>
    <n v="59.75"/>
    <n v="1.5"/>
    <x v="52"/>
    <x v="45"/>
    <m/>
    <x v="10"/>
  </r>
  <r>
    <n v="15689"/>
    <s v="Polizzotto Benedetto (30/04/1993) ER   Sic   Tos   USLT   AMBR   AUXO   COF   CUOT   GLEF   INPS   MARI   MULM   MULT   NANC   OSBE   OSBS   POSD   RAFF   REPA   ROSA   VIDI   ZUCC  "/>
    <s v="Polizzotto Benedetto"/>
    <s v="30/04/1993"/>
    <s v="Polizzotto Benedetto30/04/1993"/>
    <n v="61.25"/>
    <n v="59.25"/>
    <n v="2"/>
    <x v="52"/>
    <x v="45"/>
    <m/>
    <x v="10"/>
  </r>
  <r>
    <n v="15690"/>
    <s v="Valente Marialuisa (27/11/1991) ER   AMBR   AUXO   COF   CUOT   GLEF   MARI   MULM   MULT   NANC   OSBE   OSBS   POSD   RAFF   REPA   ROSA   VIDI   ZUCC  "/>
    <s v="Valente Marialuisa"/>
    <s v="27/11/1991"/>
    <s v="Valente Marialuisa27/11/1991"/>
    <n v="61.25"/>
    <n v="59.25"/>
    <n v="2"/>
    <x v="52"/>
    <x v="45"/>
    <m/>
    <x v="10"/>
  </r>
  <r>
    <n v="15691"/>
    <s v="Pistuddi Andrea Maria (15/09/1991)"/>
    <s v="Pistuddi Andrea Maria"/>
    <s v="15/09/1991"/>
    <s v="Pistuddi Andrea Maria15/09/1991"/>
    <n v="61.25"/>
    <n v="59.25"/>
    <n v="2"/>
    <x v="52"/>
    <x v="45"/>
    <m/>
    <x v="10"/>
  </r>
  <r>
    <n v="15692"/>
    <s v="Amati Silvia (08/02/1989) ER   Pug   AMBR   AUXO   COF   CUOT   GLEF   MARI   MULM   MULT   NANC   OSBE   OSBS   POSD   RAFF   REPA   ROSA   VIDI   ZUCC  "/>
    <s v="Amati Silvia"/>
    <s v="08/02/1989"/>
    <s v="Amati Silvia08/02/1989"/>
    <n v="61.25"/>
    <n v="59.25"/>
    <n v="2"/>
    <x v="52"/>
    <x v="45"/>
    <m/>
    <x v="10"/>
  </r>
  <r>
    <n v="15693"/>
    <s v="Mineo Giacomo (22/11/1991) Sic   ROSA   VIDI  "/>
    <s v="Mineo Giacomo"/>
    <s v="22/11/1991"/>
    <s v="Mineo Giacomo22/11/1991"/>
    <n v="61.25"/>
    <n v="58.75"/>
    <n v="2.5"/>
    <x v="52"/>
    <x v="45"/>
    <m/>
    <x v="10"/>
  </r>
  <r>
    <n v="15694"/>
    <s v="Catania Riccardo (04/10/1989)"/>
    <s v="Catania Riccardo"/>
    <s v="04/10/1989"/>
    <s v="Catania Riccardo04/10/1989"/>
    <n v="61.25"/>
    <n v="58.75"/>
    <n v="2.5"/>
    <x v="52"/>
    <x v="45"/>
    <m/>
    <x v="10"/>
  </r>
  <r>
    <n v="15695"/>
    <s v="Toscano Lucia Camilla (14/07/1981) ER   AMBR   AUXO   COF   CUOT   GLEF   MARI   OSBE   OSBS   POSD   RAFF   REPA   ROSA   VIDI   ZUCC  "/>
    <s v="Toscano Lucia Camilla"/>
    <s v="14/07/1981"/>
    <s v="Toscano Lucia Camilla14/07/1981"/>
    <n v="61.25"/>
    <n v="58.75"/>
    <n v="2.5"/>
    <x v="52"/>
    <x v="45"/>
    <m/>
    <x v="10"/>
  </r>
  <r>
    <n v="15696"/>
    <s v="De Luca Rosita (13/11/1990) ER   Tos   USLT   AMBR   AUXO   COF   CUOT   GLEF   MARI   MULM   MULT   NANC   OSBE   OSBS   POSD   RAFF   REPA   ROSA   VIDI   ZUCC  "/>
    <s v="De Luca Rosita"/>
    <s v="13/11/1990"/>
    <s v="De Luca Rosita13/11/1990"/>
    <n v="61.25"/>
    <n v="58.25"/>
    <n v="3"/>
    <x v="52"/>
    <x v="45"/>
    <m/>
    <x v="10"/>
  </r>
  <r>
    <n v="15697"/>
    <s v="Albano Chiara (27/07/1988) Sic   MARI  "/>
    <s v="Albano Chiara"/>
    <s v="27/07/1988"/>
    <s v="Albano Chiara27/07/1988"/>
    <n v="61.25"/>
    <n v="58.25"/>
    <n v="3"/>
    <x v="52"/>
    <x v="45"/>
    <m/>
    <x v="10"/>
  </r>
  <r>
    <n v="15698"/>
    <s v="Petrucci Matteo (23/07/1987)"/>
    <s v="Petrucci Matteo"/>
    <s v="23/07/1987"/>
    <s v="Petrucci Matteo23/07/1987"/>
    <n v="61.25"/>
    <n v="58.25"/>
    <n v="3"/>
    <x v="52"/>
    <x v="45"/>
    <m/>
    <x v="10"/>
  </r>
  <r>
    <n v="15699"/>
    <s v="Corona Rosalia (23/06/1986) Mol  "/>
    <s v="Corona Rosalia"/>
    <s v="23/06/1986"/>
    <s v="Corona Rosalia23/06/1986"/>
    <n v="61.25"/>
    <n v="58.25"/>
    <n v="3"/>
    <x v="52"/>
    <x v="45"/>
    <m/>
    <x v="10"/>
  </r>
  <r>
    <n v="15700"/>
    <s v="Fricano Martina (25/01/1992)"/>
    <s v="Fricano Martina"/>
    <s v="25/01/1992"/>
    <s v="Fricano Martina25/01/1992"/>
    <n v="61.25"/>
    <n v="57.75"/>
    <n v="3.5"/>
    <x v="52"/>
    <x v="45"/>
    <m/>
    <x v="10"/>
  </r>
  <r>
    <n v="15701"/>
    <s v="Randisi Flavia (20/05/1992) ER   AMBR   AUXO   CUOT   GLEF   INPS   MARI   MULM   OSBE   OSBS   POSD   RAFF   REPA   ROSA   VIDI   ZUCC  "/>
    <s v="Randisi Flavia"/>
    <s v="20/05/1992"/>
    <s v="Randisi Flavia20/05/1992"/>
    <n v="61.25"/>
    <n v="57.25"/>
    <n v="4"/>
    <x v="52"/>
    <x v="45"/>
    <m/>
    <x v="10"/>
  </r>
  <r>
    <n v="15702"/>
    <s v="Ligato Azzurra (22/10/1988) Laz   Tos   USLT     "/>
    <s v="Ligato Azzurra"/>
    <s v="22/10/1988"/>
    <s v="Ligato Azzurra22/10/1988"/>
    <n v="61.25"/>
    <n v="57.25"/>
    <n v="4"/>
    <x v="52"/>
    <x v="45"/>
    <m/>
    <x v="10"/>
  </r>
  <r>
    <n v="15703"/>
    <s v="Cortes Morichetti Maria Julieta (07/01/1991)"/>
    <s v="Cortes Morichetti Maria Julieta"/>
    <s v="07/01/1991"/>
    <s v="Cortes Morichetti Maria Julieta07/01/1991"/>
    <n v="61"/>
    <n v="61"/>
    <n v="0"/>
    <x v="52"/>
    <x v="45"/>
    <m/>
    <x v="10"/>
  </r>
  <r>
    <n v="15704"/>
    <s v="Mastronuzzi Giuseppe (23/04/1988) Pug  "/>
    <s v="Mastronuzzi Giuseppe"/>
    <s v="23/04/1988"/>
    <s v="Mastronuzzi Giuseppe23/04/1988"/>
    <n v="61"/>
    <n v="61"/>
    <n v="0"/>
    <x v="52"/>
    <x v="45"/>
    <m/>
    <x v="10"/>
  </r>
  <r>
    <n v="15705"/>
    <s v="Alkurdi Ahmad (05/03/1988) ER  "/>
    <s v="Alkurdi Ahmad"/>
    <s v="05/03/1988"/>
    <s v="Alkurdi Ahmad05/03/1988"/>
    <n v="61"/>
    <n v="61"/>
    <n v="0"/>
    <x v="52"/>
    <x v="45"/>
    <m/>
    <x v="10"/>
  </r>
  <r>
    <n v="15706"/>
    <s v="Tchoutio Tchouffa Fabrice Steve (10/01/1988) Lom   CAMR   MULM   POSD   RAFF   ZUCC  "/>
    <s v="Tchoutio Tchouffa Fabrice Steve"/>
    <s v="10/01/1988"/>
    <s v="Tchoutio Tchouffa Fabrice Steve10/01/1988"/>
    <n v="61"/>
    <n v="61"/>
    <n v="0"/>
    <x v="52"/>
    <x v="45"/>
    <m/>
    <x v="10"/>
  </r>
  <r>
    <n v="15707"/>
    <s v="Barattini Alice (03/04/1981) Lig  "/>
    <s v="Barattini Alice"/>
    <s v="03/04/1981"/>
    <s v="Barattini Alice03/04/1981"/>
    <n v="61"/>
    <n v="61"/>
    <n v="0"/>
    <x v="52"/>
    <x v="45"/>
    <m/>
    <x v="10"/>
  </r>
  <r>
    <n v="15708"/>
    <s v="Cipollaro Claudia (10/04/1977)"/>
    <s v="Cipollaro Claudia"/>
    <s v="10/04/1977"/>
    <s v="Cipollaro Claudia10/04/1977"/>
    <n v="61"/>
    <n v="61"/>
    <n v="0"/>
    <x v="52"/>
    <x v="45"/>
    <m/>
    <x v="10"/>
  </r>
  <r>
    <n v="15709"/>
    <s v="Penazzi Linda (10/04/1976)"/>
    <s v="Penazzi Linda"/>
    <s v="10/04/1976"/>
    <s v="Penazzi Linda10/04/1976"/>
    <n v="61"/>
    <n v="61"/>
    <n v="0"/>
    <x v="52"/>
    <x v="45"/>
    <m/>
    <x v="10"/>
  </r>
  <r>
    <n v="15710"/>
    <s v="Pellegrino Vincenzo (16/03/1975)"/>
    <s v="Pellegrino Vincenzo"/>
    <s v="16/03/1975"/>
    <s v="Pellegrino Vincenzo16/03/1975"/>
    <n v="61"/>
    <n v="61"/>
    <n v="0"/>
    <x v="52"/>
    <x v="45"/>
    <m/>
    <x v="10"/>
  </r>
  <r>
    <n v="15711"/>
    <s v="Di Bella Marco Porfirio (31/07/1991)"/>
    <s v="Di Bella Marco Porfirio"/>
    <s v="31/07/1991"/>
    <s v="Di Bella Marco Porfirio31/07/1991"/>
    <n v="61"/>
    <n v="60.5"/>
    <n v="0.5"/>
    <x v="52"/>
    <x v="45"/>
    <m/>
    <x v="10"/>
  </r>
  <r>
    <n v="15712"/>
    <s v="Burelli Andrea (11/07/1991)"/>
    <s v="Burelli Andrea"/>
    <s v="11/07/1991"/>
    <s v="Burelli Andrea11/07/1991"/>
    <n v="61"/>
    <n v="60.5"/>
    <n v="0.5"/>
    <x v="52"/>
    <x v="45"/>
    <m/>
    <x v="10"/>
  </r>
  <r>
    <n v="15713"/>
    <s v="Giannuzzi Francesco (22/03/1990)"/>
    <s v="Giannuzzi Francesco"/>
    <s v="22/03/1990"/>
    <s v="Giannuzzi Francesco22/03/1990"/>
    <n v="61"/>
    <n v="60.5"/>
    <n v="0.5"/>
    <x v="52"/>
    <x v="45"/>
    <m/>
    <x v="10"/>
  </r>
  <r>
    <n v="15714"/>
    <s v="Peroni Nicholas (03/03/1989) Pie  "/>
    <s v="Peroni Nicholas"/>
    <s v="03/03/1989"/>
    <s v="Peroni Nicholas03/03/1989"/>
    <n v="61"/>
    <n v="60.5"/>
    <n v="0.5"/>
    <x v="52"/>
    <x v="45"/>
    <m/>
    <x v="10"/>
  </r>
  <r>
    <n v="15715"/>
    <s v="Giancola Maria (16/01/1989) ER   AMBR   COF   CUOT   GLEF   MARI   OSBE   OSBS   POSD   RAFF   REPA   ROSA   VIDI   ZUCC  "/>
    <s v="Giancola Maria"/>
    <s v="16/01/1989"/>
    <s v="Giancola Maria16/01/1989"/>
    <n v="61"/>
    <n v="60.5"/>
    <n v="0.5"/>
    <x v="52"/>
    <x v="45"/>
    <m/>
    <x v="10"/>
  </r>
  <r>
    <n v="15716"/>
    <s v="Medda Elisabetta Francesca (24/06/1987)"/>
    <s v="Medda Elisabetta Francesca"/>
    <s v="24/06/1987"/>
    <s v="Medda Elisabetta Francesca24/06/1987"/>
    <n v="61"/>
    <n v="60.5"/>
    <n v="0.5"/>
    <x v="52"/>
    <x v="45"/>
    <m/>
    <x v="10"/>
  </r>
  <r>
    <n v="15717"/>
    <s v="Erre Claudia (08/01/1986) Sar  "/>
    <s v="Erre Claudia"/>
    <s v="08/01/1986"/>
    <s v="Erre Claudia08/01/1986"/>
    <n v="61"/>
    <n v="60.5"/>
    <n v="0.5"/>
    <x v="52"/>
    <x v="45"/>
    <m/>
    <x v="10"/>
  </r>
  <r>
    <n v="15718"/>
    <s v="Paderno Emma (12/12/1985)"/>
    <s v="Paderno Emma"/>
    <s v="12/12/1985"/>
    <s v="Paderno Emma12/12/1985"/>
    <n v="61"/>
    <n v="60.5"/>
    <n v="0.5"/>
    <x v="52"/>
    <x v="45"/>
    <m/>
    <x v="10"/>
  </r>
  <r>
    <n v="15719"/>
    <s v="Basile Maria Gaetana (06/11/1985) Cal   ER   Sic   Tos   USLT   AMBR   AUXO   COF   CUOT   GLEF   MARI   MULM   MULT   NANC   OSBE   OSBS   POSD   RAFF   REPA   ROSA   VIDI   ZUCC  "/>
    <s v="Basile Maria Gaetana"/>
    <s v="06/11/1985"/>
    <s v="Basile Maria Gaetana06/11/1985"/>
    <n v="61"/>
    <n v="60.5"/>
    <n v="0.5"/>
    <x v="52"/>
    <x v="45"/>
    <m/>
    <x v="10"/>
  </r>
  <r>
    <n v="15720"/>
    <s v="Romeo Luca (16/10/1984)"/>
    <s v="Romeo Luca"/>
    <s v="16/10/1984"/>
    <s v="Romeo Luca16/10/1984"/>
    <n v="61"/>
    <n v="60.5"/>
    <n v="0.5"/>
    <x v="52"/>
    <x v="45"/>
    <m/>
    <x v="10"/>
  </r>
  <r>
    <n v="15721"/>
    <s v="Carrino Carmela (13/07/1984)"/>
    <s v="Carrino Carmela"/>
    <s v="13/07/1984"/>
    <s v="Carrino Carmela13/07/1984"/>
    <n v="61"/>
    <n v="60.5"/>
    <n v="0.5"/>
    <x v="52"/>
    <x v="45"/>
    <m/>
    <x v="10"/>
  </r>
  <r>
    <n v="15722"/>
    <s v="Kadriu Klevis (16/07/1983)"/>
    <s v="Kadriu Klevis"/>
    <s v="16/07/1983"/>
    <s v="Kadriu Klevis16/07/1983"/>
    <n v="61"/>
    <n v="60.5"/>
    <n v="0.5"/>
    <x v="52"/>
    <x v="45"/>
    <m/>
    <x v="10"/>
  </r>
  <r>
    <n v="15723"/>
    <s v="Karampelas Ioannis (14/03/1979) Lom  "/>
    <s v="Karampelas Ioannis"/>
    <s v="14/03/1979"/>
    <s v="Karampelas Ioannis14/03/1979"/>
    <n v="61"/>
    <n v="60.5"/>
    <n v="0.5"/>
    <x v="52"/>
    <x v="45"/>
    <m/>
    <x v="10"/>
  </r>
  <r>
    <n v="15724"/>
    <s v="Cosenza Luigi (17/07/1969)   "/>
    <s v="Cosenza Luigi"/>
    <s v="17/07/1969"/>
    <s v="Cosenza Luigi17/07/1969"/>
    <n v="61"/>
    <n v="60.5"/>
    <n v="0.5"/>
    <x v="52"/>
    <x v="45"/>
    <m/>
    <x v="10"/>
  </r>
  <r>
    <n v="15725"/>
    <s v="Sedghi Zadeh Samin (14/03/1991) Pie  "/>
    <s v="Sedghi Zadeh Samin"/>
    <s v="14/03/1991"/>
    <s v="Sedghi Zadeh Samin14/03/1991"/>
    <n v="61"/>
    <n v="60"/>
    <n v="1"/>
    <x v="52"/>
    <x v="45"/>
    <m/>
    <x v="10"/>
  </r>
  <r>
    <n v="15726"/>
    <s v="Simeone Eugenio Federico (06/11/1990) Cam  "/>
    <s v="Simeone Eugenio Federico"/>
    <s v="06/11/1990"/>
    <s v="Simeone Eugenio Federico06/11/1990"/>
    <n v="61"/>
    <n v="60"/>
    <n v="1"/>
    <x v="52"/>
    <x v="45"/>
    <m/>
    <x v="10"/>
  </r>
  <r>
    <n v="15727"/>
    <s v="Greco Francesca (19/04/1990) Cal   CUOT  "/>
    <s v="Greco Francesca"/>
    <s v="19/04/1990"/>
    <s v="Greco Francesca19/04/1990"/>
    <n v="61"/>
    <n v="60"/>
    <n v="1"/>
    <x v="52"/>
    <x v="45"/>
    <m/>
    <x v="10"/>
  </r>
  <r>
    <n v="15728"/>
    <s v="Leoncini Pietro (26/03/1989) Tos   USLT  "/>
    <s v="Leoncini Pietro"/>
    <s v="26/03/1989"/>
    <s v="Leoncini Pietro26/03/1989"/>
    <n v="61"/>
    <n v="60"/>
    <n v="1"/>
    <x v="52"/>
    <x v="45"/>
    <m/>
    <x v="10"/>
  </r>
  <r>
    <n v="15729"/>
    <s v="Laurenzano Patrizia (20/02/1987) Cal   ER   AMBR   AUXO   INPS   OSBE   OSBS   POSD   RAFF   ZUCC  "/>
    <s v="Laurenzano Patrizia"/>
    <s v="20/02/1987"/>
    <s v="Laurenzano Patrizia20/02/1987"/>
    <n v="61"/>
    <n v="60"/>
    <n v="1"/>
    <x v="52"/>
    <x v="45"/>
    <m/>
    <x v="10"/>
  </r>
  <r>
    <n v="15730"/>
    <s v="Tocco Cristina (07/01/1983) Sar  "/>
    <s v="Tocco Cristina"/>
    <s v="07/01/1983"/>
    <s v="Tocco Cristina07/01/1983"/>
    <n v="61"/>
    <n v="60"/>
    <n v="1"/>
    <x v="52"/>
    <x v="45"/>
    <m/>
    <x v="10"/>
  </r>
  <r>
    <n v="15731"/>
    <s v="Ferroni Lorenzo (06/10/1992)"/>
    <s v="Ferroni Lorenzo"/>
    <s v="06/10/1992"/>
    <s v="Ferroni Lorenzo06/10/1992"/>
    <n v="61"/>
    <n v="59.5"/>
    <n v="1.5"/>
    <x v="52"/>
    <x v="45"/>
    <m/>
    <x v="10"/>
  </r>
  <r>
    <n v="15732"/>
    <s v="Boccia Anna (04/10/1992) Cam  "/>
    <s v="Boccia Anna"/>
    <s v="04/10/1992"/>
    <s v="Boccia Anna04/10/1992"/>
    <n v="61"/>
    <n v="59.5"/>
    <n v="1.5"/>
    <x v="52"/>
    <x v="45"/>
    <m/>
    <x v="10"/>
  </r>
  <r>
    <n v="15733"/>
    <s v="Denicolo' Sofia (20/06/1982) Pug  "/>
    <s v="Denicolo' Sofia"/>
    <s v="20/06/1982"/>
    <s v="Denicolo' Sofia20/06/1982"/>
    <n v="61"/>
    <n v="59.5"/>
    <n v="1.5"/>
    <x v="52"/>
    <x v="45"/>
    <m/>
    <x v="10"/>
  </r>
  <r>
    <n v="15734"/>
    <s v="Di Maggio Maria Rita (14/06/1975) ER   AMBR   AUXO   COF   CUOT   GLEF   INPS   MARI   MULM   MULT   NANC   OSBE   OSBS   POSD   RAFF   REPA   ROSA   VIDI   ZUCC  "/>
    <s v="Di Maggio Maria Rita"/>
    <s v="14/06/1975"/>
    <s v="Di Maggio Maria Rita14/06/1975"/>
    <n v="61"/>
    <n v="59.5"/>
    <n v="1.5"/>
    <x v="52"/>
    <x v="45"/>
    <m/>
    <x v="10"/>
  </r>
  <r>
    <n v="15735"/>
    <s v="Wandael Valerie (02/11/1990)"/>
    <s v="Wandael Valerie"/>
    <s v="02/11/1990"/>
    <s v="Wandael Valerie02/11/1990"/>
    <n v="61"/>
    <n v="59"/>
    <n v="2"/>
    <x v="52"/>
    <x v="45"/>
    <m/>
    <x v="10"/>
  </r>
  <r>
    <n v="15736"/>
    <s v="Pice Giovanna (10/08/1986)"/>
    <s v="Pice Giovanna"/>
    <s v="10/08/1986"/>
    <s v="Pice Giovanna10/08/1986"/>
    <n v="61"/>
    <n v="59"/>
    <n v="2"/>
    <x v="52"/>
    <x v="45"/>
    <m/>
    <x v="10"/>
  </r>
  <r>
    <n v="15737"/>
    <s v="Matranga Elena (19/10/1991) ER   Sic   INPS   MARI  "/>
    <s v="Matranga Elena"/>
    <s v="19/10/1991"/>
    <s v="Matranga Elena19/10/1991"/>
    <n v="61"/>
    <n v="58.5"/>
    <n v="2.5"/>
    <x v="52"/>
    <x v="45"/>
    <m/>
    <x v="10"/>
  </r>
  <r>
    <n v="15738"/>
    <s v="Puglisi Alberto (10/11/1990) ER   Pie   AMBR   AUXO   COF   CUOT   GLEF   INPS   MARI   MULM   MULT   NANC   OSBE   OSBS   POSD   RAFF   REPA   ROSA   VIDI   ZUCC  "/>
    <s v="Puglisi Alberto"/>
    <s v="10/11/1990"/>
    <s v="Puglisi Alberto10/11/1990"/>
    <n v="61"/>
    <n v="58.5"/>
    <n v="2.5"/>
    <x v="52"/>
    <x v="45"/>
    <m/>
    <x v="10"/>
  </r>
  <r>
    <n v="15739"/>
    <s v="Franco Sebastiano (30/06/1990) Sic  "/>
    <s v="Franco Sebastiano"/>
    <s v="30/06/1990"/>
    <s v="Franco Sebastiano30/06/1990"/>
    <n v="61"/>
    <n v="58.5"/>
    <n v="2.5"/>
    <x v="52"/>
    <x v="45"/>
    <m/>
    <x v="10"/>
  </r>
  <r>
    <n v="15740"/>
    <s v="Coclite Giovanni (27/03/1989) ER   Mol   AMBR   AUXO   COF   CUOT   GLEF   INPS   MARI   OSBE   OSBS   POSD   RAFF   REPA   ROSA   VIDI   ZUCC  "/>
    <s v="Coclite Giovanni"/>
    <s v="27/03/1989"/>
    <s v="Coclite Giovanni27/03/1989"/>
    <n v="61"/>
    <n v="58.5"/>
    <n v="2.5"/>
    <x v="52"/>
    <x v="45"/>
    <m/>
    <x v="10"/>
  </r>
  <r>
    <n v="15741"/>
    <s v="Petretto Angela (24/05/1987) Sar  "/>
    <s v="Petretto Angela"/>
    <s v="24/05/1987"/>
    <s v="Petretto Angela24/05/1987"/>
    <n v="61"/>
    <n v="58.5"/>
    <n v="2.5"/>
    <x v="52"/>
    <x v="45"/>
    <m/>
    <x v="10"/>
  </r>
  <r>
    <n v="15742"/>
    <s v="Morano Massimiliano (29/01/1992) BZ  "/>
    <s v="Morano Massimiliano"/>
    <s v="29/01/1992"/>
    <s v="Morano Massimiliano29/01/1992"/>
    <n v="61"/>
    <n v="58"/>
    <n v="3"/>
    <x v="52"/>
    <x v="45"/>
    <m/>
    <x v="10"/>
  </r>
  <r>
    <n v="15743"/>
    <s v="Inserra Maddalena (08/03/1985) ER   COF   MULM   MULT   OSBE   ROSA   VIDI   ZUCC  "/>
    <s v="Inserra Maddalena"/>
    <s v="08/03/1985"/>
    <s v="Inserra Maddalena08/03/1985"/>
    <n v="61"/>
    <n v="57.5"/>
    <n v="3.5"/>
    <x v="52"/>
    <x v="45"/>
    <m/>
    <x v="10"/>
  </r>
  <r>
    <n v="15744"/>
    <s v="Pietrini Amedeo (30/12/1990) Lig   AUXO   PSMT   MULM   POSD   RAFF   ZUCC  "/>
    <s v="Pietrini Amedeo"/>
    <s v="30/12/1990"/>
    <s v="Pietrini Amedeo30/12/1990"/>
    <n v="60.75"/>
    <n v="60.75"/>
    <n v="0"/>
    <x v="52"/>
    <x v="45"/>
    <m/>
    <x v="10"/>
  </r>
  <r>
    <n v="15745"/>
    <s v="Petrucci Eleonora (01/11/1986)"/>
    <s v="Petrucci Eleonora"/>
    <s v="01/11/1986"/>
    <s v="Petrucci Eleonora01/11/1986"/>
    <n v="60.75"/>
    <n v="60.75"/>
    <n v="0"/>
    <x v="52"/>
    <x v="45"/>
    <m/>
    <x v="10"/>
  </r>
  <r>
    <n v="15746"/>
    <s v="Sabetta Laura Luigia (28/01/1983) ER   Pug   Tos   USLT   AMBR   AUXO   COF   INPS   MULM   MULT   NANC   OSBE   OSBS   POSD   RAFF   ZUCC  "/>
    <s v="Sabetta Laura Luigia"/>
    <s v="28/01/1983"/>
    <s v="Sabetta Laura Luigia28/01/1983"/>
    <n v="60.75"/>
    <n v="60.75"/>
    <n v="0"/>
    <x v="52"/>
    <x v="45"/>
    <m/>
    <x v="10"/>
  </r>
  <r>
    <n v="15747"/>
    <s v="Venditti Alessandro (18/09/1971)"/>
    <s v="Venditti Alessandro"/>
    <s v="18/09/1971"/>
    <s v="Venditti Alessandro18/09/1971"/>
    <n v="60.75"/>
    <n v="60.75"/>
    <n v="0"/>
    <x v="52"/>
    <x v="45"/>
    <m/>
    <x v="10"/>
  </r>
  <r>
    <n v="15748"/>
    <s v="Saad Ali (01/01/1992) ER   Pie   AMBR   COF   MULM   MULT   OSBE   OSBS   POSD   RAFF   ZUCC  "/>
    <s v="Saad Ali"/>
    <s v="01/01/1992"/>
    <s v="Saad Ali01/01/1992"/>
    <n v="60.75"/>
    <n v="60.25"/>
    <n v="0.5"/>
    <x v="52"/>
    <x v="45"/>
    <m/>
    <x v="10"/>
  </r>
  <r>
    <n v="15749"/>
    <s v="Copty Adel (14/01/1991)"/>
    <s v="Copty Adel"/>
    <s v="14/01/1991"/>
    <s v="Copty Adel14/01/1991"/>
    <n v="60.75"/>
    <n v="60.25"/>
    <n v="0.5"/>
    <x v="52"/>
    <x v="45"/>
    <m/>
    <x v="10"/>
  </r>
  <r>
    <n v="15750"/>
    <s v="Negrini Valentina Maria (06/08/1990)"/>
    <s v="Negrini Valentina Maria"/>
    <s v="06/08/1990"/>
    <s v="Negrini Valentina Maria06/08/1990"/>
    <n v="60.75"/>
    <n v="60.25"/>
    <n v="0.5"/>
    <x v="52"/>
    <x v="45"/>
    <m/>
    <x v="10"/>
  </r>
  <r>
    <n v="15751"/>
    <s v="Pitozzi Rossana (28/04/1990)"/>
    <s v="Pitozzi Rossana"/>
    <s v="28/04/1990"/>
    <s v="Pitozzi Rossana28/04/1990"/>
    <n v="60.75"/>
    <n v="60.25"/>
    <n v="0.5"/>
    <x v="52"/>
    <x v="45"/>
    <m/>
    <x v="10"/>
  </r>
  <r>
    <n v="15752"/>
    <s v="Lodi Veronica (29/03/1989)"/>
    <s v="Lodi Veronica"/>
    <s v="29/03/1989"/>
    <s v="Lodi Veronica29/03/1989"/>
    <n v="60.75"/>
    <n v="60.25"/>
    <n v="0.5"/>
    <x v="52"/>
    <x v="45"/>
    <m/>
    <x v="10"/>
  </r>
  <r>
    <n v="15753"/>
    <s v="Parodi Silvio (27/11/1987) Lig  "/>
    <s v="Parodi Silvio"/>
    <s v="27/11/1987"/>
    <s v="Parodi Silvio27/11/1987"/>
    <n v="60.75"/>
    <n v="60.25"/>
    <n v="0.5"/>
    <x v="52"/>
    <x v="45"/>
    <m/>
    <x v="10"/>
  </r>
  <r>
    <n v="15754"/>
    <s v="Benfatto Silvia (10/07/1987)"/>
    <s v="Benfatto Silvia"/>
    <s v="10/07/1987"/>
    <s v="Benfatto Silvia10/07/1987"/>
    <n v="60.75"/>
    <n v="60.25"/>
    <n v="0.5"/>
    <x v="52"/>
    <x v="45"/>
    <m/>
    <x v="10"/>
  </r>
  <r>
    <n v="15755"/>
    <s v="Akulli Ermal (17/06/1986)"/>
    <s v="Akulli Ermal"/>
    <s v="17/06/1986"/>
    <s v="Akulli Ermal17/06/1986"/>
    <n v="60.75"/>
    <n v="60.25"/>
    <n v="0.5"/>
    <x v="52"/>
    <x v="45"/>
    <m/>
    <x v="10"/>
  </r>
  <r>
    <n v="15756"/>
    <s v="Cangialosi Alice (12/03/1986) Tos   USLT   INPS  "/>
    <s v="Cangialosi Alice"/>
    <s v="12/03/1986"/>
    <s v="Cangialosi Alice12/03/1986"/>
    <n v="60.75"/>
    <n v="60.25"/>
    <n v="0.5"/>
    <x v="52"/>
    <x v="45"/>
    <m/>
    <x v="10"/>
  </r>
  <r>
    <n v="15757"/>
    <s v="D'Ambrosio Rodolfo (28/10/1985) Cam   ER   AMBR   AUXO   COF   INPS   MULM   MULT   NANC   OSBE   OSBS   POSD   RAFF   ZUCC  "/>
    <s v="D'Ambrosio Rodolfo"/>
    <s v="28/10/1985"/>
    <s v="D'Ambrosio Rodolfo28/10/1985"/>
    <n v="60.75"/>
    <n v="60.25"/>
    <n v="0.5"/>
    <x v="52"/>
    <x v="45"/>
    <m/>
    <x v="10"/>
  </r>
  <r>
    <n v="15758"/>
    <s v="Sacca' Giovanni Luca (25/09/1985)"/>
    <s v="Sacca' Giovanni Luca"/>
    <s v="25/09/1985"/>
    <s v="Sacca' Giovanni Luca25/09/1985"/>
    <n v="60.75"/>
    <n v="60.25"/>
    <n v="0.5"/>
    <x v="52"/>
    <x v="45"/>
    <m/>
    <x v="10"/>
  </r>
  <r>
    <n v="15759"/>
    <s v="Cacioppo Valeria (03/08/1985) ER   Sic   Tos   USLT   AMBR   AUXO   COF   CUOT   GLEF   INPS   MARI   OSBE   OSBS   POSD   RAFF   REPA   ROSA   VIDI   ZUCC  "/>
    <s v="Cacioppo Valeria"/>
    <s v="03/08/1985"/>
    <s v="Cacioppo Valeria03/08/1985"/>
    <n v="60.75"/>
    <n v="60.25"/>
    <n v="0.5"/>
    <x v="52"/>
    <x v="45"/>
    <m/>
    <x v="10"/>
  </r>
  <r>
    <n v="15760"/>
    <s v="Leone Angelo Emanuele (04/04/1985)"/>
    <s v="Leone Angelo Emanuele"/>
    <s v="04/04/1985"/>
    <s v="Leone Angelo Emanuele04/04/1985"/>
    <n v="60.75"/>
    <n v="60.25"/>
    <n v="0.5"/>
    <x v="52"/>
    <x v="45"/>
    <m/>
    <x v="10"/>
  </r>
  <r>
    <n v="15761"/>
    <s v="Padelli Martina (22/07/1984)"/>
    <s v="Padelli Martina"/>
    <s v="22/07/1984"/>
    <s v="Padelli Martina22/07/1984"/>
    <n v="60.75"/>
    <n v="60.25"/>
    <n v="0.5"/>
    <x v="52"/>
    <x v="45"/>
    <m/>
    <x v="10"/>
  </r>
  <r>
    <n v="15762"/>
    <s v="Martines Rossella (17/02/1982)"/>
    <s v="Martines Rossella"/>
    <s v="17/02/1982"/>
    <s v="Martines Rossella17/02/1982"/>
    <n v="60.75"/>
    <n v="60.25"/>
    <n v="0.5"/>
    <x v="52"/>
    <x v="45"/>
    <m/>
    <x v="10"/>
  </r>
  <r>
    <n v="15763"/>
    <s v="Solmita Jessica (03/01/1992) Cam  "/>
    <s v="Solmita Jessica"/>
    <s v="03/01/1992"/>
    <s v="Solmita Jessica03/01/1992"/>
    <n v="60.75"/>
    <n v="59.75"/>
    <n v="1"/>
    <x v="52"/>
    <x v="45"/>
    <m/>
    <x v="10"/>
  </r>
  <r>
    <n v="15764"/>
    <s v="Valentini Maria Chiara (27/11/1991) ER   Pug   AUXO   COF   CUOT   GLEF   MARI   OSBE   OSBS   RAFF  "/>
    <s v="Valentini Maria Chiara"/>
    <s v="27/11/1991"/>
    <s v="Valentini Maria Chiara27/11/1991"/>
    <n v="60.75"/>
    <n v="59.75"/>
    <n v="1"/>
    <x v="52"/>
    <x v="45"/>
    <m/>
    <x v="10"/>
  </r>
  <r>
    <n v="15765"/>
    <s v="Modica Amore Marina (02/01/1991) ER   AMBR   AUXO   COF   CUOT   GLEF   MARI   MULM   MULT   NANC   OSBE   OSBS   POSD   RAFF   REPA   ROSA   VIDI   ZUCC  "/>
    <s v="Modica Amore Marina"/>
    <s v="02/01/1991"/>
    <s v="Modica Amore Marina02/01/1991"/>
    <n v="60.75"/>
    <n v="59.75"/>
    <n v="1"/>
    <x v="52"/>
    <x v="45"/>
    <m/>
    <x v="10"/>
  </r>
  <r>
    <n v="15766"/>
    <s v="Piccioni Irene (12/04/1988) Laz  "/>
    <s v="Piccioni Irene"/>
    <s v="12/04/1988"/>
    <s v="Piccioni Irene12/04/1988"/>
    <n v="60.75"/>
    <n v="59.75"/>
    <n v="1"/>
    <x v="52"/>
    <x v="45"/>
    <m/>
    <x v="10"/>
  </r>
  <r>
    <n v="15767"/>
    <s v="Giovannelli Agnese (16/07/1987)"/>
    <s v="Giovannelli Agnese"/>
    <s v="16/07/1987"/>
    <s v="Giovannelli Agnese16/07/1987"/>
    <n v="60.75"/>
    <n v="59.75"/>
    <n v="1"/>
    <x v="52"/>
    <x v="45"/>
    <m/>
    <x v="10"/>
  </r>
  <r>
    <n v="15768"/>
    <s v="Frisotti Daniela Rita (23/05/1980) Pug  "/>
    <s v="Frisotti Daniela Rita"/>
    <s v="23/05/1980"/>
    <s v="Frisotti Daniela Rita23/05/1980"/>
    <n v="60.75"/>
    <n v="59.75"/>
    <n v="1"/>
    <x v="52"/>
    <x v="45"/>
    <m/>
    <x v="10"/>
  </r>
  <r>
    <n v="15769"/>
    <s v="Porokhnavets Khrystyna (16/06/1987) ER   Laz   AMBR   AUXO   COF   CUOT   GLEF   MARI   MULM   MULT   NANC   OSBE   OSBS   POSD   RAFF   REPA   ROSA   VIDI   ZUCC  "/>
    <s v="Porokhnavets Khrystyna"/>
    <s v="16/06/1987"/>
    <s v="Porokhnavets Khrystyna16/06/1987"/>
    <n v="60.75"/>
    <n v="59.25"/>
    <n v="1.5"/>
    <x v="52"/>
    <x v="45"/>
    <m/>
    <x v="10"/>
  </r>
  <r>
    <n v="15770"/>
    <s v="Letizia Maria Stefania (22/04/1982) Cam   ER   Tos   USLT   AMBR   AUXO   COF   CUOT   GLEF   MARI   MULM   MULT   NANC   OSBE   OSBS   POSD   RAFF   REPA   ROSA   VIDI   ZUCC  "/>
    <s v="Letizia Maria Stefania"/>
    <s v="22/04/1982"/>
    <s v="Letizia Maria Stefania22/04/1982"/>
    <n v="60.75"/>
    <n v="59.25"/>
    <n v="1.5"/>
    <x v="52"/>
    <x v="45"/>
    <m/>
    <x v="10"/>
  </r>
  <r>
    <n v="15771"/>
    <s v="Biundo Giusj Sonia (08/07/1989) ER   MARI   POSD  "/>
    <s v="Biundo Giusj Sonia"/>
    <s v="08/07/1989"/>
    <s v="Biundo Giusj Sonia08/07/1989"/>
    <n v="60.75"/>
    <n v="58.75"/>
    <n v="2"/>
    <x v="52"/>
    <x v="45"/>
    <m/>
    <x v="10"/>
  </r>
  <r>
    <n v="15772"/>
    <s v="Mauro Sofia (08/07/1987)"/>
    <s v="Mauro Sofia"/>
    <s v="08/07/1987"/>
    <s v="Mauro Sofia08/07/1987"/>
    <n v="60.75"/>
    <n v="58.75"/>
    <n v="2"/>
    <x v="52"/>
    <x v="45"/>
    <m/>
    <x v="10"/>
  </r>
  <r>
    <n v="15773"/>
    <s v="Guida Ilaria (02/06/1986) Cam   ER   AMBR   AUXO   COF   MULM   MULT   NANC   OSBE   OSBS   POSD   RAFF   ZUCC  "/>
    <s v="Guida Ilaria"/>
    <s v="02/06/1986"/>
    <s v="Guida Ilaria02/06/1986"/>
    <n v="60.75"/>
    <n v="58.75"/>
    <n v="2"/>
    <x v="52"/>
    <x v="45"/>
    <m/>
    <x v="10"/>
  </r>
  <r>
    <n v="15774"/>
    <s v="Buharaja Megi (17/01/1990)"/>
    <s v="Buharaja Megi"/>
    <s v="17/01/1990"/>
    <s v="Buharaja Megi17/01/1990"/>
    <n v="60.75"/>
    <n v="58.25"/>
    <n v="2.5"/>
    <x v="52"/>
    <x v="45"/>
    <m/>
    <x v="10"/>
  </r>
  <r>
    <n v="15775"/>
    <s v="De Bonis Daniele (14/04/1988)"/>
    <s v="De Bonis Daniele"/>
    <s v="14/04/1988"/>
    <s v="De Bonis Daniele14/04/1988"/>
    <n v="60.75"/>
    <n v="57.25"/>
    <n v="3.5"/>
    <x v="52"/>
    <x v="45"/>
    <m/>
    <x v="10"/>
  </r>
  <r>
    <n v="15776"/>
    <s v="Grigis Giulietta (01/06/1987)"/>
    <s v="Grigis Giulietta"/>
    <s v="01/06/1987"/>
    <s v="Grigis Giulietta01/06/1987"/>
    <n v="60.75"/>
    <n v="57.25"/>
    <n v="3.5"/>
    <x v="52"/>
    <x v="45"/>
    <m/>
    <x v="10"/>
  </r>
  <r>
    <n v="15777"/>
    <s v="Savino Valentina (17/10/1985)"/>
    <s v="Savino Valentina"/>
    <s v="17/10/1985"/>
    <s v="Savino Valentina17/10/1985"/>
    <n v="60.75"/>
    <n v="57.25"/>
    <n v="3.5"/>
    <x v="52"/>
    <x v="45"/>
    <m/>
    <x v="10"/>
  </r>
  <r>
    <n v="15778"/>
    <s v="Giambra Martina Maria (23/12/1991)"/>
    <s v="Giambra Martina Maria"/>
    <s v="23/12/1991"/>
    <s v="Giambra Martina Maria23/12/1991"/>
    <n v="60.75"/>
    <n v="56.25"/>
    <n v="4.5"/>
    <x v="52"/>
    <x v="45"/>
    <m/>
    <x v="10"/>
  </r>
  <r>
    <n v="15779"/>
    <s v="Sacchetti Sabrina (07/03/1986)"/>
    <s v="Sacchetti Sabrina"/>
    <s v="07/03/1986"/>
    <s v="Sacchetti Sabrina07/03/1986"/>
    <n v="60.75"/>
    <n v="56.25"/>
    <n v="4.5"/>
    <x v="52"/>
    <x v="45"/>
    <m/>
    <x v="10"/>
  </r>
  <r>
    <n v="15780"/>
    <s v="Bellanca Carlo Maria (14/03/1992) ER   AMBR   AUXO   COF   CUOT   GLEF   MARI   MULM   MULT   NANC   OSBE   OSBS   POSD   RAFF   REPA   ROSA   VIDI   ZUCC  "/>
    <s v="Bellanca Carlo Maria"/>
    <s v="14/03/1992"/>
    <s v="Bellanca Carlo Maria14/03/1992"/>
    <n v="60.75"/>
    <n v="55.75"/>
    <n v="5"/>
    <x v="52"/>
    <x v="45"/>
    <m/>
    <x v="10"/>
  </r>
  <r>
    <n v="15781"/>
    <s v="Mauro Salvatore (03/05/1990)"/>
    <s v="Mauro Salvatore"/>
    <s v="03/05/1990"/>
    <s v="Mauro Salvatore03/05/1990"/>
    <n v="60.5"/>
    <n v="60.5"/>
    <n v="0"/>
    <x v="52"/>
    <x v="45"/>
    <m/>
    <x v="10"/>
  </r>
  <r>
    <n v="15782"/>
    <s v="Postiglione Antonio (21/10/1979)"/>
    <s v="Postiglione Antonio"/>
    <s v="21/10/1979"/>
    <s v="Postiglione Antonio21/10/1979"/>
    <n v="60.5"/>
    <n v="60.5"/>
    <n v="0"/>
    <x v="52"/>
    <x v="45"/>
    <m/>
    <x v="10"/>
  </r>
  <r>
    <n v="15783"/>
    <s v="Jaupi Altin (23/04/1972) Pie  "/>
    <s v="Jaupi Altin"/>
    <s v="23/04/1972"/>
    <s v="Jaupi Altin23/04/1972"/>
    <n v="60.5"/>
    <n v="60.5"/>
    <n v="0"/>
    <x v="52"/>
    <x v="45"/>
    <m/>
    <x v="10"/>
  </r>
  <r>
    <n v="15784"/>
    <s v="Abbas Mohamad (04/07/1991)"/>
    <s v="Abbas Mohamad"/>
    <s v="04/07/1991"/>
    <s v="Abbas Mohamad04/07/1991"/>
    <n v="60.5"/>
    <n v="60"/>
    <n v="0.5"/>
    <x v="52"/>
    <x v="45"/>
    <m/>
    <x v="10"/>
  </r>
  <r>
    <n v="15785"/>
    <s v="Madeo Raffaele (28/08/1990) Cal   Tos   USLT  "/>
    <s v="Madeo Raffaele"/>
    <s v="28/08/1990"/>
    <s v="Madeo Raffaele28/08/1990"/>
    <n v="60.5"/>
    <n v="60"/>
    <n v="0.5"/>
    <x v="52"/>
    <x v="45"/>
    <m/>
    <x v="10"/>
  </r>
  <r>
    <n v="15786"/>
    <s v="Postiglione Salvatore (30/11/1989) Cam  "/>
    <s v="Postiglione Salvatore"/>
    <s v="30/11/1989"/>
    <s v="Postiglione Salvatore30/11/1989"/>
    <n v="60.5"/>
    <n v="60"/>
    <n v="0.5"/>
    <x v="52"/>
    <x v="45"/>
    <m/>
    <x v="10"/>
  </r>
  <r>
    <n v="15787"/>
    <s v="Palo Valeria (23/07/1989) Bas  "/>
    <s v="Palo Valeria"/>
    <s v="23/07/1989"/>
    <s v="Palo Valeria23/07/1989"/>
    <n v="60.5"/>
    <n v="60"/>
    <n v="0.5"/>
    <x v="52"/>
    <x v="45"/>
    <m/>
    <x v="10"/>
  </r>
  <r>
    <n v="15788"/>
    <s v="Clobiaco Sabrina (01/05/1989)"/>
    <s v="Clobiaco Sabrina"/>
    <s v="01/05/1989"/>
    <s v="Clobiaco Sabrina01/05/1989"/>
    <n v="60.5"/>
    <n v="60"/>
    <n v="0.5"/>
    <x v="52"/>
    <x v="45"/>
    <m/>
    <x v="10"/>
  </r>
  <r>
    <n v="15789"/>
    <s v="Bandiera Simone (02/01/1988) Ven  "/>
    <s v="Bandiera Simone"/>
    <s v="02/01/1988"/>
    <s v="Bandiera Simone02/01/1988"/>
    <n v="60.5"/>
    <n v="60"/>
    <n v="0.5"/>
    <x v="52"/>
    <x v="45"/>
    <m/>
    <x v="10"/>
  </r>
  <r>
    <n v="15790"/>
    <s v="Sanzari Adele (10/12/1986) Cam   ER   AMBR   AUXO   COF   CUOT   GLEF   MARI   MULM   MULT   NANC   OSBE   OSBS   POSD   RAFF   REPA   ROSA   VIDI   ZUCC  "/>
    <s v="Sanzari Adele"/>
    <s v="10/12/1986"/>
    <s v="Sanzari Adele10/12/1986"/>
    <n v="60.5"/>
    <n v="60"/>
    <n v="0.5"/>
    <x v="52"/>
    <x v="45"/>
    <m/>
    <x v="10"/>
  </r>
  <r>
    <n v="15791"/>
    <s v="Biava Anna (18/02/1985) Pie  "/>
    <s v="Biava Anna"/>
    <s v="18/02/1985"/>
    <s v="Biava Anna18/02/1985"/>
    <n v="60.5"/>
    <n v="60"/>
    <n v="0.5"/>
    <x v="52"/>
    <x v="45"/>
    <m/>
    <x v="10"/>
  </r>
  <r>
    <n v="15792"/>
    <s v="Curto Alberto (03/01/1985) ER   AMBR   AUXO   COF   CUOT   GLEF   MARI   MULM   MULT   NANC   OSBE   OSBS   POSD   RAFF   REPA   ROSA   VIDI   ZUCC  "/>
    <s v="Curto Alberto"/>
    <s v="03/01/1985"/>
    <s v="Curto Alberto03/01/1985"/>
    <n v="60.5"/>
    <n v="60"/>
    <n v="0.5"/>
    <x v="52"/>
    <x v="45"/>
    <m/>
    <x v="10"/>
  </r>
  <r>
    <n v="15793"/>
    <s v="Tassone Eleonora (14/11/1984) ER   Laz   AMBR   AUXO   INPS   MULM   NANC   OSBE   OSBS   POSD   RAFF   ZUCC  "/>
    <s v="Tassone Eleonora"/>
    <s v="14/11/1984"/>
    <s v="Tassone Eleonora14/11/1984"/>
    <n v="60.5"/>
    <n v="60"/>
    <n v="0.5"/>
    <x v="52"/>
    <x v="45"/>
    <m/>
    <x v="10"/>
  </r>
  <r>
    <n v="15794"/>
    <s v="Ronzoni Gianluca (27/02/1984)"/>
    <s v="Ronzoni Gianluca"/>
    <s v="27/02/1984"/>
    <s v="Ronzoni Gianluca27/02/1984"/>
    <n v="60.5"/>
    <n v="60"/>
    <n v="0.5"/>
    <x v="52"/>
    <x v="45"/>
    <m/>
    <x v="10"/>
  </r>
  <r>
    <n v="15795"/>
    <s v="Forlani Ludovica (21/02/1984) ER  "/>
    <s v="Forlani Ludovica"/>
    <s v="21/02/1984"/>
    <s v="Forlani Ludovica21/02/1984"/>
    <n v="60.5"/>
    <n v="60"/>
    <n v="0.5"/>
    <x v="52"/>
    <x v="45"/>
    <m/>
    <x v="10"/>
  </r>
  <r>
    <n v="15796"/>
    <s v="Cipro Emilia (06/07/1982) Cam   ER   AMBR   MULT   RAFF  "/>
    <s v="Cipro Emilia"/>
    <s v="06/07/1982"/>
    <s v="Cipro Emilia06/07/1982"/>
    <n v="60.5"/>
    <n v="60"/>
    <n v="0.5"/>
    <x v="52"/>
    <x v="45"/>
    <m/>
    <x v="10"/>
  </r>
  <r>
    <n v="15797"/>
    <s v="Fichtner Ferdinando Emilio (19/06/1982) ER   Lom  "/>
    <s v="Fichtner Ferdinando Emilio"/>
    <s v="19/06/1982"/>
    <s v="Fichtner Ferdinando Emilio19/06/1982"/>
    <n v="60.5"/>
    <n v="60"/>
    <n v="0.5"/>
    <x v="52"/>
    <x v="45"/>
    <m/>
    <x v="10"/>
  </r>
  <r>
    <n v="15798"/>
    <s v="Pernetti Rosario (03/07/1981)"/>
    <s v="Pernetti Rosario"/>
    <s v="03/07/1981"/>
    <s v="Pernetti Rosario03/07/1981"/>
    <n v="60.5"/>
    <n v="60"/>
    <n v="0.5"/>
    <x v="52"/>
    <x v="45"/>
    <m/>
    <x v="10"/>
  </r>
  <r>
    <n v="15799"/>
    <s v="Giurdanella Elena (19/07/1980) Ven  "/>
    <s v="Giurdanella Elena"/>
    <s v="19/07/1980"/>
    <s v="Giurdanella Elena19/07/1980"/>
    <n v="60.5"/>
    <n v="60"/>
    <n v="0.5"/>
    <x v="52"/>
    <x v="45"/>
    <m/>
    <x v="10"/>
  </r>
  <r>
    <n v="15800"/>
    <s v="Salamone Francesca (15/02/1980)"/>
    <s v="Salamone Francesca"/>
    <s v="15/02/1980"/>
    <s v="Salamone Francesca15/02/1980"/>
    <n v="60.5"/>
    <n v="60"/>
    <n v="0.5"/>
    <x v="52"/>
    <x v="45"/>
    <m/>
    <x v="10"/>
  </r>
  <r>
    <n v="15801"/>
    <s v="Andreis Michele (21/08/1979)"/>
    <s v="Andreis Michele"/>
    <s v="21/08/1979"/>
    <s v="Andreis Michele21/08/1979"/>
    <n v="60.5"/>
    <n v="60"/>
    <n v="0.5"/>
    <x v="52"/>
    <x v="45"/>
    <m/>
    <x v="10"/>
  </r>
  <r>
    <n v="15802"/>
    <s v="Francaviglia Antonio Fabrizio (17/10/1978) ER   AMBR   AUXO   COF   CUOT   GLEF   MARI   MULM   MULT   NANC   OSBE   OSBS   POSD   RAFF   REPA   ROSA   VIDI   ZUCC  "/>
    <s v="Francaviglia Antonio Fabrizio"/>
    <s v="17/10/1978"/>
    <s v="Francaviglia Antonio Fabrizio17/10/1978"/>
    <n v="60.5"/>
    <n v="60"/>
    <n v="0.5"/>
    <x v="52"/>
    <x v="45"/>
    <m/>
    <x v="10"/>
  </r>
  <r>
    <n v="15803"/>
    <s v="Baldassarre Alessandro (12/06/1978) ER   Laz   AMBR   AUXO   COF   CUOT   GLEF   INPS   MARI   MULM   MULT   NANC   OSBE   OSBS   POSD   RAFF   REPA   ROSA   VIDI   ZUCC  "/>
    <s v="Baldassarre Alessandro"/>
    <s v="12/06/1978"/>
    <s v="Baldassarre Alessandro12/06/1978"/>
    <n v="60.5"/>
    <n v="60"/>
    <n v="0.5"/>
    <x v="52"/>
    <x v="45"/>
    <m/>
    <x v="10"/>
  </r>
  <r>
    <n v="15804"/>
    <s v="Bezzan Marco (28/02/1978) VdA  "/>
    <s v="Bezzan Marco"/>
    <s v="28/02/1978"/>
    <s v="Bezzan Marco28/02/1978"/>
    <n v="60.5"/>
    <n v="60"/>
    <n v="0.5"/>
    <x v="52"/>
    <x v="45"/>
    <m/>
    <x v="10"/>
  </r>
  <r>
    <n v="15805"/>
    <s v="Tomasello Gioacchino (23/01/1978) CUOT   MARI  "/>
    <s v="Tomasello Gioacchino"/>
    <s v="23/01/1978"/>
    <s v="Tomasello Gioacchino23/01/1978"/>
    <n v="60.5"/>
    <n v="60"/>
    <n v="0.5"/>
    <x v="52"/>
    <x v="45"/>
    <m/>
    <x v="10"/>
  </r>
  <r>
    <n v="15806"/>
    <s v="Richelmi Tommaso (30/12/1991) ER   Lom   AMBR   AUXO   COF   CUOT   GLEF   MARI   MULM   MULT   NANC   OSBE   OSBS   POSD   RAFF   REPA   ROSA   VIDI   ZUCC  "/>
    <s v="Richelmi Tommaso"/>
    <s v="30/12/1991"/>
    <s v="Richelmi Tommaso30/12/1991"/>
    <n v="60.5"/>
    <n v="59.5"/>
    <n v="1"/>
    <x v="52"/>
    <x v="45"/>
    <m/>
    <x v="10"/>
  </r>
  <r>
    <n v="15807"/>
    <s v="Avellino Eliana (10/05/1991) ER   Tos   USLT   AMBR   AUXO   COF   CUOT   GLEF   INPS   MARI   MULM   MULT   OSBE   OSBS   POSD   RAFF   REPA   ROSA   VIDI   ZUCC  "/>
    <s v="Avellino Eliana"/>
    <s v="10/05/1991"/>
    <s v="Avellino Eliana10/05/1991"/>
    <n v="60.5"/>
    <n v="59.5"/>
    <n v="1"/>
    <x v="52"/>
    <x v="45"/>
    <m/>
    <x v="10"/>
  </r>
  <r>
    <n v="15808"/>
    <s v="Morana Domenico Giulio (02/03/1989)"/>
    <s v="Morana Domenico Giulio"/>
    <s v="02/03/1989"/>
    <s v="Morana Domenico Giulio02/03/1989"/>
    <n v="60.5"/>
    <n v="59.5"/>
    <n v="1"/>
    <x v="52"/>
    <x v="45"/>
    <m/>
    <x v="10"/>
  </r>
  <r>
    <n v="15809"/>
    <s v="Lombardi Luisa (22/08/1987)"/>
    <s v="Lombardi Luisa"/>
    <s v="22/08/1987"/>
    <s v="Lombardi Luisa22/08/1987"/>
    <n v="60.5"/>
    <n v="59.5"/>
    <n v="1"/>
    <x v="52"/>
    <x v="45"/>
    <m/>
    <x v="10"/>
  </r>
  <r>
    <n v="15810"/>
    <s v="Pascotto Arduino (22/02/1987) Cam  "/>
    <s v="Pascotto Arduino"/>
    <s v="22/02/1987"/>
    <s v="Pascotto Arduino22/02/1987"/>
    <n v="60.5"/>
    <n v="59.5"/>
    <n v="1"/>
    <x v="52"/>
    <x v="45"/>
    <m/>
    <x v="10"/>
  </r>
  <r>
    <n v="15811"/>
    <s v="Gallotta Adriana (18/04/1986)"/>
    <s v="Gallotta Adriana"/>
    <s v="18/04/1986"/>
    <s v="Gallotta Adriana18/04/1986"/>
    <n v="60.5"/>
    <n v="59.5"/>
    <n v="1"/>
    <x v="52"/>
    <x v="45"/>
    <m/>
    <x v="10"/>
  </r>
  <r>
    <n v="15812"/>
    <s v="Li Volsi Nicolo' (27/08/1985)"/>
    <s v="Li Volsi Nicolo'"/>
    <s v="27/08/1985"/>
    <s v="Li Volsi Nicolo'27/08/1985"/>
    <n v="60.5"/>
    <n v="59.5"/>
    <n v="1"/>
    <x v="52"/>
    <x v="45"/>
    <m/>
    <x v="10"/>
  </r>
  <r>
    <n v="15813"/>
    <s v="Koroveshi Kriselda (07/07/1983)"/>
    <s v="Koroveshi Kriselda"/>
    <s v="07/07/1983"/>
    <s v="Koroveshi Kriselda07/07/1983"/>
    <n v="60.5"/>
    <n v="59.5"/>
    <n v="1"/>
    <x v="52"/>
    <x v="45"/>
    <m/>
    <x v="10"/>
  </r>
  <r>
    <n v="15814"/>
    <s v="Citroni Alessandra (22/01/1983)"/>
    <s v="Citroni Alessandra"/>
    <s v="22/01/1983"/>
    <s v="Citroni Alessandra22/01/1983"/>
    <n v="60.5"/>
    <n v="59.5"/>
    <n v="1"/>
    <x v="52"/>
    <x v="45"/>
    <m/>
    <x v="10"/>
  </r>
  <r>
    <n v="15815"/>
    <s v="Nguena Mawamba Patricia Stephy (09/01/1995) CAMR  "/>
    <s v="Nguena Mawamba Patricia Stephy"/>
    <s v="09/01/1995"/>
    <s v="Nguena Mawamba Patricia Stephy09/01/1995"/>
    <n v="60.5"/>
    <n v="59"/>
    <n v="1.5"/>
    <x v="52"/>
    <x v="45"/>
    <m/>
    <x v="10"/>
  </r>
  <r>
    <n v="15816"/>
    <s v="Terranova Carolina (12/07/1991) ER   Sic   AMBR   AUXO   OSBE   OSBS   POSD   RAFF  "/>
    <s v="Terranova Carolina"/>
    <s v="12/07/1991"/>
    <s v="Terranova Carolina12/07/1991"/>
    <n v="60.5"/>
    <n v="59"/>
    <n v="1.5"/>
    <x v="52"/>
    <x v="45"/>
    <m/>
    <x v="10"/>
  </r>
  <r>
    <n v="15817"/>
    <s v="Di Bernardo Francesca (30/05/1991) ER   Sic   AMBR   AUXO   COF   CUOT   GLEF   MARI   MULM   MULT   NANC   OSBE   OSBS   POSD   RAFF   REPA   ROSA   VIDI   ZUCC  "/>
    <s v="Di Bernardo Francesca"/>
    <s v="30/05/1991"/>
    <s v="Di Bernardo Francesca30/05/1991"/>
    <n v="60.5"/>
    <n v="59"/>
    <n v="1.5"/>
    <x v="52"/>
    <x v="45"/>
    <m/>
    <x v="10"/>
  </r>
  <r>
    <n v="15818"/>
    <s v="Aurigemma Aleandra (01/09/1990)"/>
    <s v="Aurigemma Aleandra"/>
    <s v="01/09/1990"/>
    <s v="Aurigemma Aleandra01/09/1990"/>
    <n v="60.5"/>
    <n v="59"/>
    <n v="1.5"/>
    <x v="52"/>
    <x v="45"/>
    <m/>
    <x v="10"/>
  </r>
  <r>
    <n v="15819"/>
    <s v="Gagliano Matilde (26/08/1990) ER   Sic   AMBR   AUXO   CUOT   GLEF   MARI   NANC   REPA   ROSA   VIDI  "/>
    <s v="Gagliano Matilde"/>
    <s v="26/08/1990"/>
    <s v="Gagliano Matilde26/08/1990"/>
    <n v="60.5"/>
    <n v="59"/>
    <n v="1.5"/>
    <x v="52"/>
    <x v="45"/>
    <m/>
    <x v="10"/>
  </r>
  <r>
    <n v="15820"/>
    <s v="Venuto Giulia (21/11/1989) Sic   Tos   USLT   AMBR   COF   CUOT   GLEF   MARI   MULM   MULT   NANC   OSBE   OSBS   POSD   RAFF   REPA   ROSA   VIDI   ZUCC  "/>
    <s v="Venuto Giulia"/>
    <s v="21/11/1989"/>
    <s v="Venuto Giulia21/11/1989"/>
    <n v="60.5"/>
    <n v="59"/>
    <n v="1.5"/>
    <x v="52"/>
    <x v="45"/>
    <m/>
    <x v="10"/>
  </r>
  <r>
    <n v="15821"/>
    <s v="Virga Federica (18/12/1984) Laz  "/>
    <s v="Virga Federica"/>
    <s v="18/12/1984"/>
    <s v="Virga Federica18/12/1984"/>
    <n v="60.5"/>
    <n v="59"/>
    <n v="1.5"/>
    <x v="52"/>
    <x v="45"/>
    <m/>
    <x v="10"/>
  </r>
  <r>
    <n v="15822"/>
    <s v="Sanita' Silvia (08/06/1992) ER   Sic   Tos   USLT   AMBR   AUXO   COF   CUOT   GLEF   MARI   MULM   MULT   OSBE   OSBS   POSD   RAFF   REPA   ROSA   VIDI   ZUCC  "/>
    <s v="Sanita' Silvia"/>
    <s v="08/06/1992"/>
    <s v="Sanita' Silvia08/06/1992"/>
    <n v="60.5"/>
    <n v="58.5"/>
    <n v="2"/>
    <x v="52"/>
    <x v="45"/>
    <m/>
    <x v="10"/>
  </r>
  <r>
    <n v="15823"/>
    <s v="Martinelli Francesco (13/11/1991)"/>
    <s v="Martinelli Francesco"/>
    <s v="13/11/1991"/>
    <s v="Martinelli Francesco13/11/1991"/>
    <n v="60.5"/>
    <n v="58.5"/>
    <n v="2"/>
    <x v="52"/>
    <x v="45"/>
    <m/>
    <x v="10"/>
  </r>
  <r>
    <n v="15824"/>
    <s v="Prota Monica (25/05/1991)"/>
    <s v="Prota Monica"/>
    <s v="25/05/1991"/>
    <s v="Prota Monica25/05/1991"/>
    <n v="60.5"/>
    <n v="58.5"/>
    <n v="2"/>
    <x v="52"/>
    <x v="45"/>
    <m/>
    <x v="10"/>
  </r>
  <r>
    <n v="15825"/>
    <s v="Capizzi Vita (14/09/1988)"/>
    <s v="Capizzi Vita"/>
    <s v="14/09/1988"/>
    <s v="Capizzi Vita14/09/1988"/>
    <n v="60.5"/>
    <n v="58.5"/>
    <n v="2"/>
    <x v="52"/>
    <x v="45"/>
    <m/>
    <x v="10"/>
  </r>
  <r>
    <n v="15826"/>
    <s v="D'Alessandro Daniela (08/03/1985) Mol   AMBR   AUXO   COF   CUOT   GLEF   MARI   MULM   MULT   NANC   OSBE   OSBS   PAOL   POSD   RAFF   REPA   ROSA   VIDI   ZUCC  "/>
    <s v="D'Alessandro Daniela"/>
    <s v="08/03/1985"/>
    <s v="D'Alessandro Daniela08/03/1985"/>
    <n v="60.5"/>
    <n v="58.5"/>
    <n v="2"/>
    <x v="52"/>
    <x v="45"/>
    <m/>
    <x v="10"/>
  </r>
  <r>
    <n v="15827"/>
    <s v="Tanzi Anna (19/07/1984) ER   NANC  "/>
    <s v="Tanzi Anna"/>
    <s v="19/07/1984"/>
    <s v="Tanzi Anna19/07/1984"/>
    <n v="60.5"/>
    <n v="58.5"/>
    <n v="2"/>
    <x v="52"/>
    <x v="45"/>
    <m/>
    <x v="10"/>
  </r>
  <r>
    <n v="15828"/>
    <s v="Bucci Elisabetta (24/06/1991)"/>
    <s v="Bucci Elisabetta"/>
    <s v="24/06/1991"/>
    <s v="Bucci Elisabetta24/06/1991"/>
    <n v="60.5"/>
    <n v="58"/>
    <n v="2.5"/>
    <x v="52"/>
    <x v="45"/>
    <m/>
    <x v="10"/>
  </r>
  <r>
    <n v="15829"/>
    <s v="Casella Gregorio (24/08/1990)"/>
    <s v="Casella Gregorio"/>
    <s v="24/08/1990"/>
    <s v="Casella Gregorio24/08/1990"/>
    <n v="60.5"/>
    <n v="58"/>
    <n v="2.5"/>
    <x v="52"/>
    <x v="45"/>
    <m/>
    <x v="10"/>
  </r>
  <r>
    <n v="15830"/>
    <s v="Mancini Gianmaria (30/05/1991)"/>
    <s v="Mancini Gianmaria"/>
    <s v="30/05/1991"/>
    <s v="Mancini Gianmaria30/05/1991"/>
    <n v="60.5"/>
    <n v="57.5"/>
    <n v="3"/>
    <x v="52"/>
    <x v="45"/>
    <m/>
    <x v="10"/>
  </r>
  <r>
    <n v="15831"/>
    <s v="Carta Maddalena (01/06/1987) Sar  "/>
    <s v="Carta Maddalena"/>
    <s v="01/06/1987"/>
    <s v="Carta Maddalena01/06/1987"/>
    <n v="60.5"/>
    <n v="57.5"/>
    <n v="3"/>
    <x v="52"/>
    <x v="45"/>
    <m/>
    <x v="10"/>
  </r>
  <r>
    <n v="15832"/>
    <s v="Miotto Laura (07/04/1987)"/>
    <s v="Miotto Laura"/>
    <s v="07/04/1987"/>
    <s v="Miotto Laura07/04/1987"/>
    <n v="60.5"/>
    <n v="57.5"/>
    <n v="3"/>
    <x v="52"/>
    <x v="45"/>
    <m/>
    <x v="10"/>
  </r>
  <r>
    <n v="15833"/>
    <s v="Bindi Claudia (09/01/1987) Tos   USLT  "/>
    <s v="Bindi Claudia"/>
    <s v="09/01/1987"/>
    <s v="Bindi Claudia09/01/1987"/>
    <n v="60.5"/>
    <n v="57.5"/>
    <n v="3"/>
    <x v="52"/>
    <x v="45"/>
    <m/>
    <x v="10"/>
  </r>
  <r>
    <n v="15834"/>
    <s v="Mallucci De Mulucci Maria Vittoria (03/03/1986)"/>
    <s v="Mallucci De Mulucci Maria Vittoria"/>
    <s v="03/03/1986"/>
    <s v="Mallucci De Mulucci Maria Vittoria03/03/1986"/>
    <n v="60.5"/>
    <n v="57.5"/>
    <n v="3"/>
    <x v="52"/>
    <x v="45"/>
    <m/>
    <x v="10"/>
  </r>
  <r>
    <n v="15835"/>
    <s v="Todorovic Maja (17/06/1974)"/>
    <s v="Todorovic Maja"/>
    <s v="17/06/1974"/>
    <s v="Todorovic Maja17/06/1974"/>
    <n v="60.5"/>
    <n v="57.5"/>
    <n v="3"/>
    <x v="52"/>
    <x v="45"/>
    <m/>
    <x v="10"/>
  </r>
  <r>
    <n v="15836"/>
    <s v="Guarino Laura (28/05/1984)"/>
    <s v="Guarino Laura"/>
    <s v="28/05/1984"/>
    <s v="Guarino Laura28/05/1984"/>
    <n v="60.5"/>
    <n v="57"/>
    <n v="3.5"/>
    <x v="52"/>
    <x v="45"/>
    <m/>
    <x v="10"/>
  </r>
  <r>
    <n v="15837"/>
    <s v="Barone Miriam (20/09/1990) ER   Sic   AMBR   AUXO   COF   CUOT   GLEF   MARI   MULM   MULT   NANC   OSBE   OSBS   POSD   RAFF   REPA   ROSA   VIDI   ZUCC  "/>
    <s v="Barone Miriam"/>
    <s v="20/09/1990"/>
    <s v="Barone Miriam20/09/1990"/>
    <n v="60.5"/>
    <n v="56.5"/>
    <n v="4"/>
    <x v="52"/>
    <x v="45"/>
    <m/>
    <x v="10"/>
  </r>
  <r>
    <n v="15838"/>
    <s v="Balsamo Danila Giada (23/05/1985) CUOT   GLEF   MARI   ROSA   VIDI  "/>
    <s v="Balsamo Danila Giada"/>
    <s v="23/05/1985"/>
    <s v="Balsamo Danila Giada23/05/1985"/>
    <n v="60.5"/>
    <n v="56.5"/>
    <n v="4"/>
    <x v="52"/>
    <x v="45"/>
    <m/>
    <x v="10"/>
  </r>
  <r>
    <n v="15839"/>
    <s v="Bergamini Alice (24/04/1982)"/>
    <s v="Bergamini Alice"/>
    <s v="24/04/1982"/>
    <s v="Bergamini Alice24/04/1982"/>
    <n v="60.25"/>
    <n v="60.25"/>
    <n v="0"/>
    <x v="52"/>
    <x v="45"/>
    <m/>
    <x v="10"/>
  </r>
  <r>
    <n v="15840"/>
    <s v="Zambon Doriano (10/05/1980)"/>
    <s v="Zambon Doriano"/>
    <s v="10/05/1980"/>
    <s v="Zambon Doriano10/05/1980"/>
    <n v="60.25"/>
    <n v="60.25"/>
    <n v="0"/>
    <x v="52"/>
    <x v="45"/>
    <m/>
    <x v="10"/>
  </r>
  <r>
    <n v="15841"/>
    <s v="Fagogeni Persefoni (17/06/1979)"/>
    <s v="Fagogeni Persefoni"/>
    <s v="17/06/1979"/>
    <s v="Fagogeni Persefoni17/06/1979"/>
    <n v="60.25"/>
    <n v="60.25"/>
    <n v="0"/>
    <x v="52"/>
    <x v="45"/>
    <m/>
    <x v="10"/>
  </r>
  <r>
    <n v="15842"/>
    <s v="Lo Porto Fabio (24/05/1973) ER   Sar   AMBR   AUXO   COF   CUOT   GLEF   MARI   MULM   MULT   NANC   OSBE   OSBS   POSD   RAFF   REPA   ROSA   VIDI   ZUCC  "/>
    <s v="Lo Porto Fabio"/>
    <s v="24/05/1973"/>
    <s v="Lo Porto Fabio24/05/1973"/>
    <n v="60.25"/>
    <n v="60.25"/>
    <n v="0"/>
    <x v="52"/>
    <x v="45"/>
    <m/>
    <x v="10"/>
  </r>
  <r>
    <n v="15843"/>
    <s v="Boltuc Paulina Jolanta (11/10/1993)"/>
    <s v="Boltuc Paulina Jolanta"/>
    <s v="11/10/1993"/>
    <s v="Boltuc Paulina Jolanta11/10/1993"/>
    <n v="60.25"/>
    <n v="59.75"/>
    <n v="0.5"/>
    <x v="52"/>
    <x v="45"/>
    <m/>
    <x v="10"/>
  </r>
  <r>
    <n v="15844"/>
    <s v="Mastria Michele (03/10/1992)"/>
    <s v="Mastria Michele"/>
    <s v="03/10/1992"/>
    <s v="Mastria Michele03/10/1992"/>
    <n v="60.25"/>
    <n v="59.75"/>
    <n v="0.5"/>
    <x v="52"/>
    <x v="45"/>
    <m/>
    <x v="10"/>
  </r>
  <r>
    <n v="15845"/>
    <s v="Pilolla Alfonso (16/06/1989)"/>
    <s v="Pilolla Alfonso"/>
    <s v="16/06/1989"/>
    <s v="Pilolla Alfonso16/06/1989"/>
    <n v="60.25"/>
    <n v="59.75"/>
    <n v="0.5"/>
    <x v="52"/>
    <x v="45"/>
    <m/>
    <x v="10"/>
  </r>
  <r>
    <n v="15846"/>
    <s v="Calandra Illuminato (02/04/1989)"/>
    <s v="Calandra Illuminato"/>
    <s v="02/04/1989"/>
    <s v="Calandra Illuminato02/04/1989"/>
    <n v="60.25"/>
    <n v="59.75"/>
    <n v="0.5"/>
    <x v="52"/>
    <x v="45"/>
    <m/>
    <x v="10"/>
  </r>
  <r>
    <n v="15847"/>
    <s v="Kuete Kanah Wilfried Trepin (22/09/1988)"/>
    <s v="Kuete Kanah Wilfried Trepin"/>
    <s v="22/09/1988"/>
    <s v="Kuete Kanah Wilfried Trepin22/09/1988"/>
    <n v="60.25"/>
    <n v="59.75"/>
    <n v="0.5"/>
    <x v="52"/>
    <x v="45"/>
    <m/>
    <x v="10"/>
  </r>
  <r>
    <n v="15848"/>
    <s v="De Gioia Esther Rita (05/08/1986) ER   AMBR   AUXO   COF   CUOT   GLEF   MARI   MULM   MULT   NANC   OSBE   OSBS   POSD   RAFF   REPA   ROSA   VIDI   ZUCC  "/>
    <s v="De Gioia Esther Rita"/>
    <s v="05/08/1986"/>
    <s v="De Gioia Esther Rita05/08/1986"/>
    <n v="60.25"/>
    <n v="59.75"/>
    <n v="0.5"/>
    <x v="52"/>
    <x v="45"/>
    <m/>
    <x v="10"/>
  </r>
  <r>
    <n v="15849"/>
    <s v="Brancato Monica (27/08/1984) ER   AMBR   AUXO   COF   CUOT   GLEF   INPS   MARI   MULM   MULT   NANC   OSBE   OSBS   POSD   RAFF   REPA   ROSA   VIDI   ZUCC  "/>
    <s v="Brancato Monica"/>
    <s v="27/08/1984"/>
    <s v="Brancato Monica27/08/1984"/>
    <n v="60.25"/>
    <n v="59.75"/>
    <n v="0.5"/>
    <x v="52"/>
    <x v="45"/>
    <m/>
    <x v="10"/>
  </r>
  <r>
    <n v="15850"/>
    <s v="Gagliardini Gabriele (02/01/1981) ER   Mar   AMBR   AUXO   COF   CUOT   GLEF   MARI   MULM   MULT   NANC   OSBE   OSBS   POSD   RAFF   ROSA   VIDI   ZUCC  "/>
    <s v="Gagliardini Gabriele"/>
    <s v="02/01/1981"/>
    <s v="Gagliardini Gabriele02/01/1981"/>
    <n v="60.25"/>
    <n v="59.75"/>
    <n v="0.5"/>
    <x v="52"/>
    <x v="45"/>
    <m/>
    <x v="10"/>
  </r>
  <r>
    <n v="15851"/>
    <s v="Raimondi Jennifer (28/12/1992)"/>
    <s v="Raimondi Jennifer"/>
    <s v="28/12/1992"/>
    <s v="Raimondi Jennifer28/12/1992"/>
    <n v="60.25"/>
    <n v="59.25"/>
    <n v="1"/>
    <x v="52"/>
    <x v="45"/>
    <m/>
    <x v="10"/>
  </r>
  <r>
    <n v="15852"/>
    <s v="Di Guardo Eleonora (17/10/1992) ER   AMBR   AUXO   COF   CUOT   GLEF   INPS   MARI   MULM   MULT   NANC   OSBE   OSBS   POSD   RAFF   REPA   ROSA   VIDI   ZUCC  "/>
    <s v="Di Guardo Eleonora"/>
    <s v="17/10/1992"/>
    <s v="Di Guardo Eleonora17/10/1992"/>
    <n v="60.25"/>
    <n v="59.25"/>
    <n v="1"/>
    <x v="52"/>
    <x v="45"/>
    <m/>
    <x v="10"/>
  </r>
  <r>
    <n v="15853"/>
    <s v="Cibotto Nick (21/12/1991) ER   AMBR   AUXO   COF   CUOT   GLEF   MARI   MULM   MULT   NANC   OSBE   OSBS   POSD   RAFF   REPA   ROSA   VIDI   ZUCC  "/>
    <s v="Cibotto Nick"/>
    <s v="21/12/1991"/>
    <s v="Cibotto Nick21/12/1991"/>
    <n v="60.25"/>
    <n v="59.25"/>
    <n v="1"/>
    <x v="52"/>
    <x v="45"/>
    <m/>
    <x v="10"/>
  </r>
  <r>
    <n v="15854"/>
    <s v="Buono Chiara (31/07/1991) Pug  "/>
    <s v="Buono Chiara"/>
    <s v="31/07/1991"/>
    <s v="Buono Chiara31/07/1991"/>
    <n v="60.25"/>
    <n v="59.25"/>
    <n v="1"/>
    <x v="52"/>
    <x v="45"/>
    <m/>
    <x v="10"/>
  </r>
  <r>
    <n v="15855"/>
    <s v="Raciti Francesco (18/04/1991) Sic   CUOT   GLEF   MARI   REPA   ROSA   VIDI  "/>
    <s v="Raciti Francesco"/>
    <s v="18/04/1991"/>
    <s v="Raciti Francesco18/04/1991"/>
    <n v="60.25"/>
    <n v="59.25"/>
    <n v="1"/>
    <x v="52"/>
    <x v="45"/>
    <m/>
    <x v="10"/>
  </r>
  <r>
    <n v="15856"/>
    <s v="Montresor Sara (08/02/1991) Ven  "/>
    <s v="Montresor Sara"/>
    <s v="08/02/1991"/>
    <s v="Montresor Sara08/02/1991"/>
    <n v="60.25"/>
    <n v="59.25"/>
    <n v="1"/>
    <x v="52"/>
    <x v="45"/>
    <m/>
    <x v="10"/>
  </r>
  <r>
    <n v="15857"/>
    <s v="Piergentili Laura (30/11/1983) ER   Tos   USLT   AMBR   AUXO   COF   MULM   MULT   OSBE   OSBS   POSD   RAFF   ZUCC  "/>
    <s v="Piergentili Laura"/>
    <s v="30/11/1983"/>
    <s v="Piergentili Laura30/11/1983"/>
    <n v="60.25"/>
    <n v="59.25"/>
    <n v="1"/>
    <x v="52"/>
    <x v="45"/>
    <m/>
    <x v="10"/>
  </r>
  <r>
    <n v="15858"/>
    <s v="Natoli Elena (11/09/1993) Sic  "/>
    <s v="Natoli Elena"/>
    <s v="11/09/1993"/>
    <s v="Natoli Elena11/09/1993"/>
    <n v="60.25"/>
    <n v="58.75"/>
    <n v="1.5"/>
    <x v="52"/>
    <x v="45"/>
    <m/>
    <x v="10"/>
  </r>
  <r>
    <n v="15859"/>
    <s v="Panepinto Olimpia (21/10/1992) ER   AMBR   INPS  "/>
    <s v="Panepinto Olimpia"/>
    <s v="21/10/1992"/>
    <s v="Panepinto Olimpia21/10/1992"/>
    <n v="60.25"/>
    <n v="58.75"/>
    <n v="1.5"/>
    <x v="52"/>
    <x v="45"/>
    <m/>
    <x v="10"/>
  </r>
  <r>
    <n v="15860"/>
    <s v="Fontanelli Silvia (14/07/1992) ER   Tos   USLT   AMBR   AUXO   COF   CUOT   GLEF   MARI   MULM   MULT   NANC   OSBE   OSBS   POSD   RAFF   REPA   ROSA   VIDI   ZUCC  "/>
    <s v="Fontanelli Silvia"/>
    <s v="14/07/1992"/>
    <s v="Fontanelli Silvia14/07/1992"/>
    <n v="60.25"/>
    <n v="58.75"/>
    <n v="1.5"/>
    <x v="52"/>
    <x v="45"/>
    <m/>
    <x v="10"/>
  </r>
  <r>
    <n v="15861"/>
    <s v="Pisciotto Pietro (13/07/1991) ER   AMBR   COF   CUOT   GLEF   MARI   MULM   MULT   OSBE   OSBS   POSD   RAFF   REPA   ROSA   VIDI   ZUCC  "/>
    <s v="Pisciotto Pietro"/>
    <s v="13/07/1991"/>
    <s v="Pisciotto Pietro13/07/1991"/>
    <n v="60.25"/>
    <n v="58.75"/>
    <n v="1.5"/>
    <x v="52"/>
    <x v="45"/>
    <m/>
    <x v="10"/>
  </r>
  <r>
    <n v="15862"/>
    <s v="Savatteri Giuseppe (08/08/1989) INPS   MARI  "/>
    <s v="Savatteri Giuseppe"/>
    <s v="08/08/1989"/>
    <s v="Savatteri Giuseppe08/08/1989"/>
    <n v="60.25"/>
    <n v="58.75"/>
    <n v="1.5"/>
    <x v="52"/>
    <x v="45"/>
    <m/>
    <x v="10"/>
  </r>
  <r>
    <n v="15863"/>
    <s v="Losapio Andrea (25/08/1988)"/>
    <s v="Losapio Andrea"/>
    <s v="25/08/1988"/>
    <s v="Losapio Andrea25/08/1988"/>
    <n v="60.25"/>
    <n v="58.75"/>
    <n v="1.5"/>
    <x v="52"/>
    <x v="45"/>
    <m/>
    <x v="10"/>
  </r>
  <r>
    <n v="15864"/>
    <s v="Brandino Luca (28/06/1988) ER   Sar   AMBR   COF   OSBE   POSD   ZUCC  "/>
    <s v="Brandino Luca"/>
    <s v="28/06/1988"/>
    <s v="Brandino Luca28/06/1988"/>
    <n v="60.25"/>
    <n v="58.75"/>
    <n v="1.5"/>
    <x v="52"/>
    <x v="45"/>
    <m/>
    <x v="10"/>
  </r>
  <r>
    <n v="15865"/>
    <s v="Dolce Antonino (05/01/1987) ER   Sic   AMBR   AUXO   COF   CUOT   GLEF   INPS   MARI   MULM   MULT   NANC   OSBE   OSBS   POSD   RAFF   REPA   ROSA   VIDI   ZUCC  "/>
    <s v="Dolce Antonino"/>
    <s v="05/01/1987"/>
    <s v="Dolce Antonino05/01/1987"/>
    <n v="60.25"/>
    <n v="58.75"/>
    <n v="1.5"/>
    <x v="52"/>
    <x v="45"/>
    <m/>
    <x v="10"/>
  </r>
  <r>
    <n v="15866"/>
    <s v="Molinaro Ilaria (14/03/1992) Laz   INPS  "/>
    <s v="Molinaro Ilaria"/>
    <s v="14/03/1992"/>
    <s v="Molinaro Ilaria14/03/1992"/>
    <n v="60.25"/>
    <n v="58.25"/>
    <n v="2"/>
    <x v="52"/>
    <x v="45"/>
    <m/>
    <x v="10"/>
  </r>
  <r>
    <n v="15867"/>
    <s v="Gilli Silvia (14/09/1982)"/>
    <s v="Gilli Silvia"/>
    <s v="14/09/1982"/>
    <s v="Gilli Silvia14/09/1982"/>
    <n v="60.25"/>
    <n v="58.25"/>
    <n v="2"/>
    <x v="52"/>
    <x v="45"/>
    <m/>
    <x v="10"/>
  </r>
  <r>
    <n v="15868"/>
    <s v="Gadaleta Stefania (13/04/1991) Pug  "/>
    <s v="Gadaleta Stefania"/>
    <s v="13/04/1991"/>
    <s v="Gadaleta Stefania13/04/1991"/>
    <n v="60.25"/>
    <n v="57.75"/>
    <n v="2.5"/>
    <x v="52"/>
    <x v="45"/>
    <m/>
    <x v="10"/>
  </r>
  <r>
    <n v="15869"/>
    <s v="Pasini Priscilla (17/07/1985)"/>
    <s v="Pasini Priscilla"/>
    <s v="17/07/1985"/>
    <s v="Pasini Priscilla17/07/1985"/>
    <n v="60"/>
    <n v="60"/>
    <n v="0"/>
    <x v="52"/>
    <x v="45"/>
    <m/>
    <x v="10"/>
  </r>
  <r>
    <n v="15870"/>
    <s v="Falcone Gabriella (22/05/1984) ER   Laz   Tos   USLT   AMBR   AUXO   COF   CUOT   GLEF   MARI   MULM   MULT   NANC   OSBE   OSBS   POSD   RAFF   REPA   ROSA   VIDI   ZUCC  "/>
    <s v="Falcone Gabriella"/>
    <s v="22/05/1984"/>
    <s v="Falcone Gabriella22/05/1984"/>
    <n v="60"/>
    <n v="60"/>
    <n v="0"/>
    <x v="52"/>
    <x v="45"/>
    <m/>
    <x v="10"/>
  </r>
  <r>
    <n v="15871"/>
    <s v="Balla Emerilda (14/03/1983) ER   Lom   AUXO   OSBE   OSBS   POSD   RAFF  "/>
    <s v="Balla Emerilda"/>
    <s v="14/03/1983"/>
    <s v="Balla Emerilda14/03/1983"/>
    <n v="60"/>
    <n v="60"/>
    <n v="0"/>
    <x v="52"/>
    <x v="45"/>
    <m/>
    <x v="10"/>
  </r>
  <r>
    <n v="15872"/>
    <s v="Butovska Lyudmyla Tarasivna (24/11/1979) Lom  "/>
    <s v="Butovska Lyudmyla Tarasivna"/>
    <s v="24/11/1979"/>
    <s v="Butovska Lyudmyla Tarasivna24/11/1979"/>
    <n v="60"/>
    <n v="60"/>
    <n v="0"/>
    <x v="52"/>
    <x v="45"/>
    <m/>
    <x v="10"/>
  </r>
  <r>
    <n v="15873"/>
    <s v="Almualem Shadi Kamal (22/03/1979)"/>
    <s v="Almualem Shadi Kamal"/>
    <s v="22/03/1979"/>
    <s v="Almualem Shadi Kamal22/03/1979"/>
    <n v="60"/>
    <n v="60"/>
    <n v="0"/>
    <x v="52"/>
    <x v="45"/>
    <m/>
    <x v="10"/>
  </r>
  <r>
    <n v="15874"/>
    <s v="Raiti Giuseppa (23/01/1973)"/>
    <s v="Raiti Giuseppa"/>
    <s v="23/01/1973"/>
    <s v="Raiti Giuseppa23/01/1973"/>
    <n v="60"/>
    <n v="60"/>
    <n v="0"/>
    <x v="52"/>
    <x v="45"/>
    <m/>
    <x v="10"/>
  </r>
  <r>
    <n v="15875"/>
    <s v="Baznova Viktoriya (30/08/1967) ER  "/>
    <s v="Baznova Viktoriya"/>
    <s v="30/08/1967"/>
    <s v="Baznova Viktoriya30/08/1967"/>
    <n v="60"/>
    <n v="60"/>
    <n v="0"/>
    <x v="52"/>
    <x v="45"/>
    <m/>
    <x v="10"/>
  </r>
  <r>
    <n v="15876"/>
    <s v="Motta Noemi (21/03/1992) Lom   AMBR   AUXO   MULM   POSD   RAFF  "/>
    <s v="Motta Noemi"/>
    <s v="21/03/1992"/>
    <s v="Motta Noemi21/03/1992"/>
    <n v="60"/>
    <n v="59.5"/>
    <n v="0.5"/>
    <x v="52"/>
    <x v="45"/>
    <m/>
    <x v="10"/>
  </r>
  <r>
    <n v="15877"/>
    <s v="Abu Dahud Daoud (10/09/1991)"/>
    <s v="Abu Dahud Daoud"/>
    <s v="10/09/1991"/>
    <s v="Abu Dahud Daoud10/09/1991"/>
    <n v="60"/>
    <n v="59.5"/>
    <n v="0.5"/>
    <x v="52"/>
    <x v="45"/>
    <m/>
    <x v="10"/>
  </r>
  <r>
    <n v="15878"/>
    <s v="Mahfouz Ali (01/01/1990) ER   Lom   AMBR   AUXO   COF   CUOT   PSMT   GLEF   MARI   MULM   MULT   NANC   OSBE   OSBS   POSD   RAFF   REPA   ROSA   VIDI   ZUCC  "/>
    <s v="Mahfouz Ali"/>
    <s v="01/01/1990"/>
    <s v="Mahfouz Ali01/01/1990"/>
    <n v="60"/>
    <n v="59.5"/>
    <n v="0.5"/>
    <x v="52"/>
    <x v="45"/>
    <m/>
    <x v="10"/>
  </r>
  <r>
    <n v="15879"/>
    <s v="Cislaghi Jessica (10/11/1987)"/>
    <s v="Cislaghi Jessica"/>
    <s v="10/11/1987"/>
    <s v="Cislaghi Jessica10/11/1987"/>
    <n v="60"/>
    <n v="59.5"/>
    <n v="0.5"/>
    <x v="52"/>
    <x v="45"/>
    <m/>
    <x v="10"/>
  </r>
  <r>
    <n v="15880"/>
    <s v="Fogliame Giuseppe (11/10/1986) Cam   ER   AMBR   AUXO   MULM   MULT   OSBE   POSD     "/>
    <s v="Fogliame Giuseppe"/>
    <s v="11/10/1986"/>
    <s v="Fogliame Giuseppe11/10/1986"/>
    <n v="60"/>
    <n v="59.5"/>
    <n v="0.5"/>
    <x v="52"/>
    <x v="45"/>
    <m/>
    <x v="10"/>
  </r>
  <r>
    <n v="15881"/>
    <s v="Pasquini Anna (16/01/1986) MULT   PAOL   RAFF  "/>
    <s v="Pasquini Anna"/>
    <s v="16/01/1986"/>
    <s v="Pasquini Anna16/01/1986"/>
    <n v="60"/>
    <n v="59.5"/>
    <n v="0.5"/>
    <x v="52"/>
    <x v="45"/>
    <m/>
    <x v="10"/>
  </r>
  <r>
    <n v="15882"/>
    <s v="Tramacere Antonio (01/04/1983)"/>
    <s v="Tramacere Antonio"/>
    <s v="01/04/1983"/>
    <s v="Tramacere Antonio01/04/1983"/>
    <n v="60"/>
    <n v="59.5"/>
    <n v="0.5"/>
    <x v="52"/>
    <x v="45"/>
    <m/>
    <x v="10"/>
  </r>
  <r>
    <n v="15883"/>
    <s v="La Fauci Stefania (28/04/1978) ER   Pie   CUOT   GLEF   MARI   ROSA   VIDI  "/>
    <s v="La Fauci Stefania"/>
    <s v="28/04/1978"/>
    <s v="La Fauci Stefania28/04/1978"/>
    <n v="60"/>
    <n v="59.5"/>
    <n v="0.5"/>
    <x v="52"/>
    <x v="45"/>
    <m/>
    <x v="10"/>
  </r>
  <r>
    <n v="15884"/>
    <s v="Veronesi Mariachiara (22/02/1978)"/>
    <s v="Veronesi Mariachiara"/>
    <s v="22/02/1978"/>
    <s v="Veronesi Mariachiara22/02/1978"/>
    <n v="60"/>
    <n v="59.5"/>
    <n v="0.5"/>
    <x v="52"/>
    <x v="45"/>
    <m/>
    <x v="10"/>
  </r>
  <r>
    <n v="15885"/>
    <s v="Bandiera Alessandro (23/01/1978)"/>
    <s v="Bandiera Alessandro"/>
    <s v="23/01/1978"/>
    <s v="Bandiera Alessandro23/01/1978"/>
    <n v="60"/>
    <n v="59.5"/>
    <n v="0.5"/>
    <x v="52"/>
    <x v="45"/>
    <m/>
    <x v="10"/>
  </r>
  <r>
    <n v="15886"/>
    <s v="Forte Anna (15/11/1976) ER   AMBR   AUXO   COF   CUOT   GLEF   MARI   MULM   MULT   NANC   OSBE   OSBS   POSD   RAFF   REPA   ROSA   VIDI   ZUCC  "/>
    <s v="Forte Anna"/>
    <s v="15/11/1976"/>
    <s v="Forte Anna15/11/1976"/>
    <n v="60"/>
    <n v="59.5"/>
    <n v="0.5"/>
    <x v="52"/>
    <x v="45"/>
    <m/>
    <x v="10"/>
  </r>
  <r>
    <n v="15887"/>
    <s v="Licata Christian (09/02/1975)"/>
    <s v="Licata Christian"/>
    <s v="09/02/1975"/>
    <s v="Licata Christian09/02/1975"/>
    <n v="60"/>
    <n v="59.5"/>
    <n v="0.5"/>
    <x v="52"/>
    <x v="45"/>
    <m/>
    <x v="10"/>
  </r>
  <r>
    <n v="15888"/>
    <s v="Pavarini Francesca (23/11/1993) ER   Lom  "/>
    <s v="Pavarini Francesca"/>
    <s v="23/11/1993"/>
    <s v="Pavarini Francesca23/11/1993"/>
    <n v="60"/>
    <n v="59"/>
    <n v="1"/>
    <x v="52"/>
    <x v="45"/>
    <m/>
    <x v="10"/>
  </r>
  <r>
    <n v="15889"/>
    <s v="Stellini Giulia (12/10/1992) Pie  "/>
    <s v="Stellini Giulia"/>
    <s v="12/10/1992"/>
    <s v="Stellini Giulia12/10/1992"/>
    <n v="60"/>
    <n v="59"/>
    <n v="1"/>
    <x v="52"/>
    <x v="45"/>
    <m/>
    <x v="10"/>
  </r>
  <r>
    <n v="15890"/>
    <s v="Biancone Davide Maria (07/12/1991) ER   Laz   AMBR   AUXO   COF   CUOT   GLEF   MARI   MULM   MULT   NANC   OSBE   OSBS   POSD   RAFF   REPA   ROSA   VIDI  "/>
    <s v="Biancone Davide Maria"/>
    <s v="07/12/1991"/>
    <s v="Biancone Davide Maria07/12/1991"/>
    <n v="60"/>
    <n v="59"/>
    <n v="1"/>
    <x v="52"/>
    <x v="45"/>
    <m/>
    <x v="10"/>
  </r>
  <r>
    <n v="15891"/>
    <s v="Lo Prete Vanessa (13/09/1991) Sic   CUOT   GLEF   MARI   REPA   ROSA   VIDI  "/>
    <s v="Lo Prete Vanessa"/>
    <s v="13/09/1991"/>
    <s v="Lo Prete Vanessa13/09/1991"/>
    <n v="60"/>
    <n v="59"/>
    <n v="1"/>
    <x v="52"/>
    <x v="45"/>
    <m/>
    <x v="10"/>
  </r>
  <r>
    <n v="15892"/>
    <s v="Gentile Erika (04/05/1991) Sic   AMBR   AUXO   COF   CUOT   GLEF   MARI   OSBE   OSBS   POSD   RAFF   REPA   ROSA   VIDI   ZUCC  "/>
    <s v="Gentile Erika"/>
    <s v="04/05/1991"/>
    <s v="Gentile Erika04/05/1991"/>
    <n v="60"/>
    <n v="59"/>
    <n v="1"/>
    <x v="52"/>
    <x v="45"/>
    <m/>
    <x v="10"/>
  </r>
  <r>
    <n v="15893"/>
    <s v="Spatafora Claudia (04/01/1989) Sic   POSD   RAFF   ROSA   VIDI   ZUCC  "/>
    <s v="Spatafora Claudia"/>
    <s v="04/01/1989"/>
    <s v="Spatafora Claudia04/01/1989"/>
    <n v="60"/>
    <n v="59"/>
    <n v="1"/>
    <x v="52"/>
    <x v="45"/>
    <m/>
    <x v="10"/>
  </r>
  <r>
    <n v="15894"/>
    <s v="Bogias Saki (25/02/1985) ER   Mol   AMBR   AUXO   COF   CUOT   GLEF   MARI   MULM   MULT   NANC   OSBE   OSBS   POSD   RAFF   REPA   ROSA   VIDI   ZUCC  "/>
    <s v="Bogias Saki"/>
    <s v="25/02/1985"/>
    <s v="Bogias Saki25/02/1985"/>
    <n v="60"/>
    <n v="59"/>
    <n v="1"/>
    <x v="52"/>
    <x v="45"/>
    <m/>
    <x v="10"/>
  </r>
  <r>
    <n v="15895"/>
    <s v="Deidda Flavia (24/01/1984) ER   Sar   Tos   USLT   CUOT   GLEF   MARI   REPA   ROSA   VIDI  "/>
    <s v="Deidda Flavia"/>
    <s v="24/01/1984"/>
    <s v="Deidda Flavia24/01/1984"/>
    <n v="60"/>
    <n v="59"/>
    <n v="1"/>
    <x v="52"/>
    <x v="45"/>
    <m/>
    <x v="10"/>
  </r>
  <r>
    <n v="15896"/>
    <s v="Pipolo Giselda (09/05/1990)"/>
    <s v="Pipolo Giselda"/>
    <s v="09/05/1990"/>
    <s v="Pipolo Giselda09/05/1990"/>
    <n v="60"/>
    <n v="58.5"/>
    <n v="1.5"/>
    <x v="52"/>
    <x v="45"/>
    <m/>
    <x v="10"/>
  </r>
  <r>
    <n v="15897"/>
    <s v="Di Tardo Ilaria (17/04/1979) Pug  "/>
    <s v="Di Tardo Ilaria"/>
    <s v="17/04/1979"/>
    <s v="Di Tardo Ilaria17/04/1979"/>
    <n v="60"/>
    <n v="58.5"/>
    <n v="1.5"/>
    <x v="52"/>
    <x v="45"/>
    <m/>
    <x v="10"/>
  </r>
  <r>
    <n v="15898"/>
    <s v="Muscelli Marta (22/01/1993)"/>
    <s v="Muscelli Marta"/>
    <s v="22/01/1993"/>
    <s v="Muscelli Marta22/01/1993"/>
    <n v="60"/>
    <n v="58"/>
    <n v="2"/>
    <x v="52"/>
    <x v="45"/>
    <m/>
    <x v="10"/>
  </r>
  <r>
    <n v="15899"/>
    <s v="Misuraca Salvatore Luca (20/07/1992)"/>
    <s v="Misuraca Salvatore Luca"/>
    <s v="20/07/1992"/>
    <s v="Misuraca Salvatore Luca20/07/1992"/>
    <n v="60"/>
    <n v="58"/>
    <n v="2"/>
    <x v="52"/>
    <x v="45"/>
    <m/>
    <x v="10"/>
  </r>
  <r>
    <n v="15900"/>
    <s v="Raggiunti Gianmarco (04/04/1991)"/>
    <s v="Raggiunti Gianmarco"/>
    <s v="04/04/1991"/>
    <s v="Raggiunti Gianmarco04/04/1991"/>
    <n v="60"/>
    <n v="58"/>
    <n v="2"/>
    <x v="52"/>
    <x v="45"/>
    <m/>
    <x v="10"/>
  </r>
  <r>
    <n v="15901"/>
    <s v="Li Muli Pietro (21/09/1990)"/>
    <s v="Li Muli Pietro"/>
    <s v="21/09/1990"/>
    <s v="Li Muli Pietro21/09/1990"/>
    <n v="60"/>
    <n v="58"/>
    <n v="2"/>
    <x v="52"/>
    <x v="45"/>
    <m/>
    <x v="10"/>
  </r>
  <r>
    <n v="15902"/>
    <s v="Ignarra Rosa (12/02/1975) ER   Tos   USLT   AMBR   AUXO   MULM   OSBE   POSD   RAFF   ZUCC  "/>
    <s v="Ignarra Rosa"/>
    <s v="12/02/1975"/>
    <s v="Ignarra Rosa12/02/1975"/>
    <n v="60"/>
    <n v="58"/>
    <n v="2"/>
    <x v="52"/>
    <x v="45"/>
    <m/>
    <x v="10"/>
  </r>
  <r>
    <n v="15903"/>
    <s v="De Pascale Marina (21/05/1989) Cam   ER   Tos   USLT   INPS  "/>
    <s v="De Pascale Marina"/>
    <s v="21/05/1989"/>
    <s v="De Pascale Marina21/05/1989"/>
    <n v="60"/>
    <n v="57.5"/>
    <n v="2.5"/>
    <x v="52"/>
    <x v="45"/>
    <m/>
    <x v="10"/>
  </r>
  <r>
    <n v="15904"/>
    <s v="Emili Giorgia (17/02/1987)"/>
    <s v="Emili Giorgia"/>
    <s v="17/02/1987"/>
    <s v="Emili Giorgia17/02/1987"/>
    <n v="60"/>
    <n v="57.5"/>
    <n v="2.5"/>
    <x v="52"/>
    <x v="45"/>
    <m/>
    <x v="10"/>
  </r>
  <r>
    <n v="15905"/>
    <s v="Apicella Rosa Maria (13/08/1985) ER   Laz   AMBR   AUXO   COF   CUOT   GLEF   INPS   MARI   MULM   MULT   NANC   OSBE   OSBS   POSD   RAFF   REPA   ROSA   VIDI   ZUCC  "/>
    <s v="Apicella Rosa Maria"/>
    <s v="13/08/1985"/>
    <s v="Apicella Rosa Maria13/08/1985"/>
    <n v="60"/>
    <n v="57.5"/>
    <n v="2.5"/>
    <x v="52"/>
    <x v="45"/>
    <m/>
    <x v="10"/>
  </r>
  <r>
    <n v="15906"/>
    <s v="Alaimo Antonio (21/05/1993) ER   AMBR   AUXO   COF   CUOT   GLEF   INPS   MARI   MULM   MULT   NANC   OSBE   OSBS   POSD   RAFF   REPA   ROSA   VIDI   ZUCC  "/>
    <s v="Alaimo Antonio"/>
    <s v="21/05/1993"/>
    <s v="Alaimo Antonio21/05/1993"/>
    <n v="60"/>
    <n v="57"/>
    <n v="3"/>
    <x v="52"/>
    <x v="45"/>
    <m/>
    <x v="10"/>
  </r>
  <r>
    <n v="15907"/>
    <s v="Perricci Viviana (08/10/1980) Pug  "/>
    <s v="Perricci Viviana"/>
    <s v="08/10/1980"/>
    <s v="Perricci Viviana08/10/1980"/>
    <n v="60"/>
    <n v="57"/>
    <n v="3"/>
    <x v="52"/>
    <x v="45"/>
    <m/>
    <x v="10"/>
  </r>
  <r>
    <n v="15908"/>
    <s v="Mangano Giuseppe Donato (22/04/1986) Sic  "/>
    <s v="Mangano Giuseppe Donato"/>
    <s v="22/04/1986"/>
    <s v="Mangano Giuseppe Donato22/04/1986"/>
    <n v="60"/>
    <n v="56"/>
    <n v="4"/>
    <x v="52"/>
    <x v="45"/>
    <m/>
    <x v="10"/>
  </r>
  <r>
    <n v="15909"/>
    <s v="Papini Carlos Andres (04/03/1988)"/>
    <s v="Papini Carlos Andres"/>
    <s v="04/03/1988"/>
    <s v="Papini Carlos Andres04/03/1988"/>
    <n v="59.75"/>
    <n v="59.75"/>
    <n v="0"/>
    <x v="52"/>
    <x v="45"/>
    <m/>
    <x v="10"/>
  </r>
  <r>
    <n v="15910"/>
    <s v="De Simone Stefano (04/11/1991) ER   AMBR   AUXO   COF   MULM   MULT   OSBE   OSBS   POSD   RAFF   ZUCC  "/>
    <s v="De Simone Stefano"/>
    <s v="04/11/1991"/>
    <s v="De Simone Stefano04/11/1991"/>
    <n v="59.75"/>
    <n v="59.25"/>
    <n v="0.5"/>
    <x v="52"/>
    <x v="45"/>
    <m/>
    <x v="10"/>
  </r>
  <r>
    <n v="15911"/>
    <s v="Bianchi Alessio (02/05/1989) ER   Lom   AMBR   AUXO   COF   MULM   MULT   OSBE   OSBS   POSD   RAFF   ZUCC  "/>
    <s v="Bianchi Alessio"/>
    <s v="02/05/1989"/>
    <s v="Bianchi Alessio02/05/1989"/>
    <n v="59.75"/>
    <n v="59.25"/>
    <n v="0.5"/>
    <x v="52"/>
    <x v="45"/>
    <m/>
    <x v="10"/>
  </r>
  <r>
    <n v="15912"/>
    <s v="Di Candio Lorenzo (11/02/1989) ER   Tos   USLT   AMBR   OSBE   OSBS   RAFF  "/>
    <s v="Di Candio Lorenzo"/>
    <s v="11/02/1989"/>
    <s v="Di Candio Lorenzo11/02/1989"/>
    <n v="59.75"/>
    <n v="59.25"/>
    <n v="0.5"/>
    <x v="52"/>
    <x v="45"/>
    <m/>
    <x v="10"/>
  </r>
  <r>
    <n v="15913"/>
    <s v="Russo Filomena Antonietta (25/01/1989)"/>
    <s v="Russo Filomena Antonietta"/>
    <s v="25/01/1989"/>
    <s v="Russo Filomena Antonietta25/01/1989"/>
    <n v="59.75"/>
    <n v="59.25"/>
    <n v="0.5"/>
    <x v="52"/>
    <x v="45"/>
    <m/>
    <x v="10"/>
  </r>
  <r>
    <n v="15914"/>
    <s v="Kiss Oscar (19/05/1985) ER   Pie   AMBR   COF   NANC   OSBE   OSBS   POSD   RAFF   ZUCC  "/>
    <s v="Kiss Oscar"/>
    <s v="19/05/1985"/>
    <s v="Kiss Oscar19/05/1985"/>
    <n v="59.75"/>
    <n v="59.25"/>
    <n v="0.5"/>
    <x v="52"/>
    <x v="45"/>
    <m/>
    <x v="10"/>
  </r>
  <r>
    <n v="15915"/>
    <s v="Orsi Emanuela (16/02/1985) Umb   INPS   MULT  "/>
    <s v="Orsi Emanuela"/>
    <s v="16/02/1985"/>
    <s v="Orsi Emanuela16/02/1985"/>
    <n v="59.75"/>
    <n v="59.25"/>
    <n v="0.5"/>
    <x v="52"/>
    <x v="45"/>
    <m/>
    <x v="10"/>
  </r>
  <r>
    <n v="15916"/>
    <s v="Infelise Rosetta (03/01/1985)"/>
    <s v="Infelise Rosetta"/>
    <s v="03/01/1985"/>
    <s v="Infelise Rosetta03/01/1985"/>
    <n v="59.75"/>
    <n v="59.25"/>
    <n v="0.5"/>
    <x v="52"/>
    <x v="45"/>
    <m/>
    <x v="10"/>
  </r>
  <r>
    <n v="15917"/>
    <s v="Ramunni Davide (29/03/1983) Pug  "/>
    <s v="Ramunni Davide"/>
    <s v="29/03/1983"/>
    <s v="Ramunni Davide29/03/1983"/>
    <n v="59.75"/>
    <n v="59.25"/>
    <n v="0.5"/>
    <x v="52"/>
    <x v="45"/>
    <m/>
    <x v="10"/>
  </r>
  <r>
    <n v="15918"/>
    <s v="Sanna Maria Francesca (29/05/1982)"/>
    <s v="Sanna Maria Francesca"/>
    <s v="29/05/1982"/>
    <s v="Sanna Maria Francesca29/05/1982"/>
    <n v="59.75"/>
    <n v="59.25"/>
    <n v="0.5"/>
    <x v="52"/>
    <x v="45"/>
    <m/>
    <x v="10"/>
  </r>
  <r>
    <n v="15919"/>
    <s v="Centorrino Caterina (13/02/1982) Lig   PSMT   INPS     "/>
    <s v="Centorrino Caterina"/>
    <s v="13/02/1982"/>
    <s v="Centorrino Caterina13/02/1982"/>
    <n v="59.75"/>
    <n v="59.25"/>
    <n v="0.5"/>
    <x v="52"/>
    <x v="45"/>
    <m/>
    <x v="10"/>
  </r>
  <r>
    <n v="15920"/>
    <s v="Pelliciari Daniela (18/05/1979) ER   AMBR   AUXO   COF   CUOT   GLEF   INPS   MARI   MULM   MULT   NANC   POSD   RAFF   REPA   ROSA   VIDI   ZUCC  "/>
    <s v="Pelliciari Daniela"/>
    <s v="18/05/1979"/>
    <s v="Pelliciari Daniela18/05/1979"/>
    <n v="59.75"/>
    <n v="59.25"/>
    <n v="0.5"/>
    <x v="52"/>
    <x v="45"/>
    <m/>
    <x v="10"/>
  </r>
  <r>
    <n v="15921"/>
    <s v="Tamburini Michela (30/03/1977) ER   AMBR   AUXO   COF   CUOT   GLEF   MARI   OSBE   OSBS   POSD   RAFF   REPA   ROSA   VIDI   ZUCC  "/>
    <s v="Tamburini Michela"/>
    <s v="30/03/1977"/>
    <s v="Tamburini Michela30/03/1977"/>
    <n v="59.75"/>
    <n v="59.25"/>
    <n v="0.5"/>
    <x v="52"/>
    <x v="45"/>
    <m/>
    <x v="10"/>
  </r>
  <r>
    <n v="15922"/>
    <s v="Lombardo Silvia (25/06/1993)"/>
    <s v="Lombardo Silvia"/>
    <s v="25/06/1993"/>
    <s v="Lombardo Silvia25/06/1993"/>
    <n v="59.75"/>
    <n v="58.75"/>
    <n v="1"/>
    <x v="52"/>
    <x v="45"/>
    <m/>
    <x v="10"/>
  </r>
  <r>
    <n v="15923"/>
    <s v="Astuti Gemma (10/08/1989) CUOT   GLEF   INPS   MARI   REPA   ROSA   VIDI  "/>
    <s v="Astuti Gemma"/>
    <s v="10/08/1989"/>
    <s v="Astuti Gemma10/08/1989"/>
    <n v="59.75"/>
    <n v="58.75"/>
    <n v="1"/>
    <x v="52"/>
    <x v="45"/>
    <m/>
    <x v="10"/>
  </r>
  <r>
    <n v="15924"/>
    <s v="Di Placido Caterina (22/03/1984) ER   Mar  "/>
    <s v="Di Placido Caterina"/>
    <s v="22/03/1984"/>
    <s v="Di Placido Caterina22/03/1984"/>
    <n v="59.75"/>
    <n v="58.75"/>
    <n v="1"/>
    <x v="52"/>
    <x v="45"/>
    <m/>
    <x v="10"/>
  </r>
  <r>
    <n v="15925"/>
    <s v="De Iuliis Angela (19/03/1962) Ven   AMBR   AUXO   OSBE  "/>
    <s v="De Iuliis Angela"/>
    <s v="19/03/1962"/>
    <s v="De Iuliis Angela19/03/1962"/>
    <n v="59.75"/>
    <n v="58.25"/>
    <n v="1.5"/>
    <x v="52"/>
    <x v="45"/>
    <m/>
    <x v="10"/>
  </r>
  <r>
    <n v="15926"/>
    <s v="Maietta Pierpaolo (27/04/1975)"/>
    <s v="Maietta Pierpaolo"/>
    <s v="27/04/1975"/>
    <s v="Maietta Pierpaolo27/04/1975"/>
    <n v="59.75"/>
    <n v="57.75"/>
    <n v="2"/>
    <x v="52"/>
    <x v="45"/>
    <m/>
    <x v="10"/>
  </r>
  <r>
    <n v="15927"/>
    <s v="Di Pastena Maria Assunta (05/09/1990) Cam   ER   AMBR   AUXO   COF   CUOT   GLEF   MARI   MULM   MULT   OSBE   OSBS   POSD   RAFF   REPA   ROSA   VIDI   ZUCC  "/>
    <s v="Di Pastena Maria Assunta"/>
    <s v="05/09/1990"/>
    <s v="Di Pastena Maria Assunta05/09/1990"/>
    <n v="59.75"/>
    <n v="57.25"/>
    <n v="2.5"/>
    <x v="52"/>
    <x v="45"/>
    <m/>
    <x v="10"/>
  </r>
  <r>
    <n v="15928"/>
    <s v="Colletti Roberto (12/05/1986) ER   Laz   Sic   AMBR   AUXO   COF   CUOT   GLEF   INPS   MARI   MULM   MULT   NANC   OSBE   OSBS   POSD   RAFF   REPA   ROSA   VIDI   ZUCC  "/>
    <s v="Colletti Roberto"/>
    <s v="12/05/1986"/>
    <s v="Colletti Roberto12/05/1986"/>
    <n v="59.75"/>
    <n v="57.25"/>
    <n v="2.5"/>
    <x v="52"/>
    <x v="45"/>
    <m/>
    <x v="10"/>
  </r>
  <r>
    <n v="15929"/>
    <s v="Bonsangue Sabrina (13/10/1982) Lom   AUXO   COF   MULM   OSBE   OSBS   POSD   RAFF   ZUCC  "/>
    <s v="Bonsangue Sabrina"/>
    <s v="13/10/1982"/>
    <s v="Bonsangue Sabrina13/10/1982"/>
    <n v="59.75"/>
    <n v="57.25"/>
    <n v="2.5"/>
    <x v="52"/>
    <x v="45"/>
    <m/>
    <x v="10"/>
  </r>
  <r>
    <n v="15930"/>
    <s v="Matone Lorenzo (07/10/1992)"/>
    <s v="Matone Lorenzo"/>
    <s v="07/10/1992"/>
    <s v="Matone Lorenzo07/10/1992"/>
    <n v="59.75"/>
    <n v="56.75"/>
    <n v="3"/>
    <x v="52"/>
    <x v="45"/>
    <m/>
    <x v="10"/>
  </r>
  <r>
    <n v="15931"/>
    <s v="Ferruccio Nicola (14/10/1989) Umb  "/>
    <s v="Ferruccio Nicola"/>
    <s v="14/10/1989"/>
    <s v="Ferruccio Nicola14/10/1989"/>
    <n v="59.75"/>
    <n v="56.75"/>
    <n v="3"/>
    <x v="52"/>
    <x v="45"/>
    <m/>
    <x v="10"/>
  </r>
  <r>
    <n v="15932"/>
    <s v="Tesse Annamaria (27/06/1992) ER   Pug   AMBR   AUXO   COF   CUOT   GLEF   MARI   MULM   MULT   NANC   OSBE   OSBS   POSD   RAFF   REPA   ROSA   VIDI   ZUCC  "/>
    <s v="Tesse Annamaria"/>
    <s v="27/06/1992"/>
    <s v="Tesse Annamaria27/06/1992"/>
    <n v="59.75"/>
    <n v="56.25"/>
    <n v="3.5"/>
    <x v="52"/>
    <x v="45"/>
    <m/>
    <x v="10"/>
  </r>
  <r>
    <n v="15933"/>
    <s v="Rapino Roberta (10/06/1969)"/>
    <s v="Rapino Roberta"/>
    <s v="10/06/1969"/>
    <s v="Rapino Roberta10/06/1969"/>
    <n v="59.75"/>
    <n v="55.25"/>
    <n v="4.5"/>
    <x v="52"/>
    <x v="45"/>
    <m/>
    <x v="10"/>
  </r>
  <r>
    <n v="15934"/>
    <s v="Consolo Francesca (10/01/1991)"/>
    <s v="Consolo Francesca"/>
    <s v="10/01/1991"/>
    <s v="Consolo Francesca10/01/1991"/>
    <n v="59.75"/>
    <n v="54.75"/>
    <n v="5"/>
    <x v="52"/>
    <x v="45"/>
    <m/>
    <x v="10"/>
  </r>
  <r>
    <n v="15935"/>
    <s v="Natale Giuseppe (03/03/1989)"/>
    <s v="Natale Giuseppe"/>
    <s v="03/03/1989"/>
    <s v="Natale Giuseppe03/03/1989"/>
    <n v="59.5"/>
    <n v="59.5"/>
    <n v="0"/>
    <x v="52"/>
    <x v="45"/>
    <m/>
    <x v="10"/>
  </r>
  <r>
    <n v="15936"/>
    <s v="Pellegrino Raffaele Giovanni (02/01/1988) Lom   AMBR   AUXO   COF   CUOT   GLEF   INPS   MARI   MULM   MULT   OSBE   OSBS   POSD   RAFF   REPA   ROSA   VIDI   ZUCC  "/>
    <s v="Pellegrino Raffaele Giovanni"/>
    <s v="02/01/1988"/>
    <s v="Pellegrino Raffaele Giovanni02/01/1988"/>
    <n v="59.5"/>
    <n v="59.5"/>
    <n v="0"/>
    <x v="52"/>
    <x v="45"/>
    <m/>
    <x v="10"/>
  </r>
  <r>
    <n v="15937"/>
    <s v="Antonuccio Daniele (26/08/1987)"/>
    <s v="Antonuccio Daniele"/>
    <s v="26/08/1987"/>
    <s v="Antonuccio Daniele26/08/1987"/>
    <n v="59.5"/>
    <n v="59.5"/>
    <n v="0"/>
    <x v="52"/>
    <x v="45"/>
    <m/>
    <x v="10"/>
  </r>
  <r>
    <n v="15938"/>
    <s v="Latifi Radwan (24/03/1986)"/>
    <s v="Latifi Radwan"/>
    <s v="24/03/1986"/>
    <s v="Latifi Radwan24/03/1986"/>
    <n v="59.5"/>
    <n v="59.5"/>
    <n v="0"/>
    <x v="52"/>
    <x v="45"/>
    <m/>
    <x v="10"/>
  </r>
  <r>
    <n v="15939"/>
    <s v="Eldellaa Ali Mohamed (01/10/1984)"/>
    <s v="Eldellaa Ali Mohamed"/>
    <s v="01/10/1984"/>
    <s v="Eldellaa Ali Mohamed01/10/1984"/>
    <n v="59.5"/>
    <n v="59.5"/>
    <n v="0"/>
    <x v="52"/>
    <x v="45"/>
    <m/>
    <x v="10"/>
  </r>
  <r>
    <n v="15940"/>
    <s v="Schiavo Francesca (10/08/1982) Ven  "/>
    <s v="Schiavo Francesca"/>
    <s v="10/08/1982"/>
    <s v="Schiavo Francesca10/08/1982"/>
    <n v="59.5"/>
    <n v="59.5"/>
    <n v="0"/>
    <x v="52"/>
    <x v="45"/>
    <m/>
    <x v="10"/>
  </r>
  <r>
    <n v="15941"/>
    <s v="Ercolino Carmen (20/05/1992) Cam   AMBR   AUXO   COF   CUOT   GLEF   INPS   MARI   MULM   MULT   NANC   OSBE   OSBS   POSD   RAFF   REPA   ROSA   VIDI   ZUCC  "/>
    <s v="Ercolino Carmen"/>
    <s v="20/05/1992"/>
    <s v="Ercolino Carmen20/05/1992"/>
    <n v="59.5"/>
    <n v="59"/>
    <n v="0.5"/>
    <x v="52"/>
    <x v="45"/>
    <m/>
    <x v="10"/>
  </r>
  <r>
    <n v="15942"/>
    <s v="Sorgato Daniele (04/09/1990) ER  "/>
    <s v="Sorgato Daniele"/>
    <s v="04/09/1990"/>
    <s v="Sorgato Daniele04/09/1990"/>
    <n v="59.5"/>
    <n v="59"/>
    <n v="0.5"/>
    <x v="52"/>
    <x v="45"/>
    <m/>
    <x v="10"/>
  </r>
  <r>
    <n v="15943"/>
    <s v="Gallo Alessandro (27/07/1989) Pie  "/>
    <s v="Gallo Alessandro"/>
    <s v="27/07/1989"/>
    <s v="Gallo Alessandro27/07/1989"/>
    <n v="59.5"/>
    <n v="59"/>
    <n v="0.5"/>
    <x v="52"/>
    <x v="45"/>
    <m/>
    <x v="10"/>
  </r>
  <r>
    <n v="15944"/>
    <s v="Patacchiola Patrizia (17/01/1987)"/>
    <s v="Patacchiola Patrizia"/>
    <s v="17/01/1987"/>
    <s v="Patacchiola Patrizia17/01/1987"/>
    <n v="59.5"/>
    <n v="59"/>
    <n v="0.5"/>
    <x v="52"/>
    <x v="45"/>
    <m/>
    <x v="10"/>
  </r>
  <r>
    <n v="15945"/>
    <s v="Pingitore Gabriella (26/09/1985) Cal   ER   AMBR   AUXO   COF   CUOT   GLEF   MARI   MULM   MULT   POSD   RAFF   REPA   ROSA   VIDI   ZUCC  "/>
    <s v="Pingitore Gabriella"/>
    <s v="26/09/1985"/>
    <s v="Pingitore Gabriella26/09/1985"/>
    <n v="59.5"/>
    <n v="59"/>
    <n v="0.5"/>
    <x v="52"/>
    <x v="45"/>
    <m/>
    <x v="10"/>
  </r>
  <r>
    <n v="15946"/>
    <s v="Mebego Sandrine Edith (16/09/1984)"/>
    <s v="Mebego Sandrine Edith"/>
    <s v="16/09/1984"/>
    <s v="Mebego Sandrine Edith16/09/1984"/>
    <n v="59.5"/>
    <n v="59"/>
    <n v="0.5"/>
    <x v="52"/>
    <x v="45"/>
    <m/>
    <x v="10"/>
  </r>
  <r>
    <n v="15947"/>
    <s v="Iozzi Amalia (24/08/1983) ER   Tos   USLT   AMBR   CUOT   GLEF   RAFF  "/>
    <s v="Iozzi Amalia"/>
    <s v="24/08/1983"/>
    <s v="Iozzi Amalia24/08/1983"/>
    <n v="59.5"/>
    <n v="59"/>
    <n v="0.5"/>
    <x v="52"/>
    <x v="45"/>
    <m/>
    <x v="10"/>
  </r>
  <r>
    <n v="15948"/>
    <s v="Aritzu Matteo (25/06/1982) Laz   Sar  "/>
    <s v="Aritzu Matteo"/>
    <s v="25/06/1982"/>
    <s v="Aritzu Matteo25/06/1982"/>
    <n v="59.5"/>
    <n v="59"/>
    <n v="0.5"/>
    <x v="52"/>
    <x v="45"/>
    <m/>
    <x v="10"/>
  </r>
  <r>
    <n v="15949"/>
    <s v="Pintozzi Lucia (30/03/1982) Cam  "/>
    <s v="Pintozzi Lucia"/>
    <s v="30/03/1982"/>
    <s v="Pintozzi Lucia30/03/1982"/>
    <n v="59.5"/>
    <n v="59"/>
    <n v="0.5"/>
    <x v="52"/>
    <x v="45"/>
    <m/>
    <x v="10"/>
  </r>
  <r>
    <n v="15950"/>
    <s v="Falasca Anna (31/10/1969) Laz  "/>
    <s v="Falasca Anna"/>
    <s v="31/10/1969"/>
    <s v="Falasca Anna31/10/1969"/>
    <n v="59.5"/>
    <n v="59"/>
    <n v="0.5"/>
    <x v="52"/>
    <x v="45"/>
    <m/>
    <x v="10"/>
  </r>
  <r>
    <n v="15951"/>
    <s v="Impero Stefania (01/07/1992)"/>
    <s v="Impero Stefania"/>
    <s v="01/07/1992"/>
    <s v="Impero Stefania01/07/1992"/>
    <n v="59.5"/>
    <n v="58.5"/>
    <n v="1"/>
    <x v="52"/>
    <x v="45"/>
    <m/>
    <x v="10"/>
  </r>
  <r>
    <n v="15952"/>
    <s v="Marzano Federica (26/05/1989) Cam   ER  "/>
    <s v="Marzano Federica"/>
    <s v="26/05/1989"/>
    <s v="Marzano Federica26/05/1989"/>
    <n v="59.5"/>
    <n v="58.5"/>
    <n v="1"/>
    <x v="52"/>
    <x v="45"/>
    <m/>
    <x v="10"/>
  </r>
  <r>
    <n v="15953"/>
    <s v="Zaccardi Silvana Antonietta (26/11/1985) ER   Tos   USLT   AMBR   AUXO   COF   CUOT   GLEF   INPS   MARI   MULM   MULT   NANC   OSBE   OSBS   POSD   RAFF   REPA   ROSA   VIDI   ZUCC  "/>
    <s v="Zaccardi Silvana Antonietta"/>
    <s v="26/11/1985"/>
    <s v="Zaccardi Silvana Antonietta26/11/1985"/>
    <n v="59.5"/>
    <n v="58.5"/>
    <n v="1"/>
    <x v="52"/>
    <x v="45"/>
    <m/>
    <x v="10"/>
  </r>
  <r>
    <n v="15954"/>
    <s v="Palumbo Vincenzo (24/01/1994) ER   AMBR   AUXO   COF   GLEF   INPS   MARI   MULM   MULT   OSBE   OSBS   POSD   RAFF   REPA   ROSA   VIDI   ZUCC  "/>
    <s v="Palumbo Vincenzo"/>
    <s v="24/01/1994"/>
    <s v="Palumbo Vincenzo24/01/1994"/>
    <n v="59.5"/>
    <n v="58"/>
    <n v="1.5"/>
    <x v="52"/>
    <x v="45"/>
    <m/>
    <x v="10"/>
  </r>
  <r>
    <n v="15955"/>
    <s v="Terlizzi Annamaria (20/02/1982) Pug  "/>
    <s v="Terlizzi Annamaria"/>
    <s v="20/02/1982"/>
    <s v="Terlizzi Annamaria20/02/1982"/>
    <n v="59.5"/>
    <n v="58"/>
    <n v="1.5"/>
    <x v="52"/>
    <x v="45"/>
    <m/>
    <x v="10"/>
  </r>
  <r>
    <n v="15956"/>
    <s v="Lanzillotta Giacoma (14/12/1983)"/>
    <s v="Lanzillotta Giacoma"/>
    <s v="14/12/1983"/>
    <s v="Lanzillotta Giacoma14/12/1983"/>
    <n v="59.5"/>
    <n v="57.5"/>
    <n v="2"/>
    <x v="52"/>
    <x v="45"/>
    <m/>
    <x v="10"/>
  </r>
  <r>
    <n v="15957"/>
    <s v="Lucisano Valentina Maria Manuela (24/06/1987) AMBR   AUXO   MULM   OSBE   POSD   RAFF   ZUCC  "/>
    <s v="Lucisano Valentina Maria Manuela"/>
    <s v="24/06/1987"/>
    <s v="Lucisano Valentina Maria Manuela24/06/1987"/>
    <n v="59.5"/>
    <n v="57"/>
    <n v="2.5"/>
    <x v="52"/>
    <x v="45"/>
    <m/>
    <x v="10"/>
  </r>
  <r>
    <n v="15958"/>
    <s v="Catanzaro Susanna (03/09/1982)"/>
    <s v="Catanzaro Susanna"/>
    <s v="03/09/1982"/>
    <s v="Catanzaro Susanna03/09/1982"/>
    <n v="59.5"/>
    <n v="57"/>
    <n v="2.5"/>
    <x v="52"/>
    <x v="45"/>
    <m/>
    <x v="10"/>
  </r>
  <r>
    <n v="15959"/>
    <s v="Di Carlo Loredana (12/01/1982) ER   Laz   AMBR   AUXO   INPS   OSBE   OSBS   POSD   ZUCC  "/>
    <s v="Di Carlo Loredana"/>
    <s v="12/01/1982"/>
    <s v="Di Carlo Loredana12/01/1982"/>
    <n v="59.5"/>
    <n v="57"/>
    <n v="2.5"/>
    <x v="52"/>
    <x v="45"/>
    <m/>
    <x v="10"/>
  </r>
  <r>
    <n v="15960"/>
    <s v="Drago Margherita (11/01/1986)"/>
    <s v="Drago Margherita"/>
    <s v="11/01/1986"/>
    <s v="Drago Margherita11/01/1986"/>
    <n v="59.5"/>
    <n v="55.5"/>
    <n v="4"/>
    <x v="52"/>
    <x v="45"/>
    <m/>
    <x v="10"/>
  </r>
  <r>
    <n v="15961"/>
    <s v="Caracappa Dario (25/02/1993)"/>
    <s v="Caracappa Dario"/>
    <s v="25/02/1993"/>
    <s v="Caracappa Dario25/02/1993"/>
    <n v="59.5"/>
    <n v="55"/>
    <n v="4.5"/>
    <x v="52"/>
    <x v="45"/>
    <m/>
    <x v="10"/>
  </r>
  <r>
    <n v="15962"/>
    <s v="Amash Hade (06/10/1980)"/>
    <s v="Amash Hade"/>
    <s v="06/10/1980"/>
    <s v="Amash Hade06/10/1980"/>
    <n v="59.25"/>
    <n v="59.25"/>
    <n v="0"/>
    <x v="52"/>
    <x v="45"/>
    <m/>
    <x v="10"/>
  </r>
  <r>
    <n v="15963"/>
    <s v="Di Gaetano Alessandra (04/03/1977) INPS  "/>
    <s v="Di Gaetano Alessandra"/>
    <s v="04/03/1977"/>
    <s v="Di Gaetano Alessandra04/03/1977"/>
    <n v="59.25"/>
    <n v="59.25"/>
    <n v="0"/>
    <x v="52"/>
    <x v="45"/>
    <m/>
    <x v="10"/>
  </r>
  <r>
    <n v="15964"/>
    <s v="Pase Federica (19/10/1970) Ven  "/>
    <s v="Pase Federica"/>
    <s v="19/10/1970"/>
    <s v="Pase Federica19/10/1970"/>
    <n v="59.25"/>
    <n v="59.25"/>
    <n v="0"/>
    <x v="52"/>
    <x v="45"/>
    <m/>
    <x v="10"/>
  </r>
  <r>
    <n v="15965"/>
    <s v="Palumbo Giuseppe (10/06/1961) ER   AMBR   COF   CUOT   GLEF   MARI   NANC   OSBE   OSBS   POSD   RAFF   REPA   ROSA   VIDI   ZUCC  "/>
    <s v="Palumbo Giuseppe"/>
    <s v="10/06/1961"/>
    <s v="Palumbo Giuseppe10/06/1961"/>
    <n v="59.25"/>
    <n v="59.25"/>
    <n v="0"/>
    <x v="52"/>
    <x v="45"/>
    <m/>
    <x v="10"/>
  </r>
  <r>
    <n v="15966"/>
    <s v="Ehsani Alessandro (26/11/1991)"/>
    <s v="Ehsani Alessandro"/>
    <s v="26/11/1991"/>
    <s v="Ehsani Alessandro26/11/1991"/>
    <n v="59.25"/>
    <n v="58.75"/>
    <n v="0.5"/>
    <x v="52"/>
    <x v="45"/>
    <m/>
    <x v="10"/>
  </r>
  <r>
    <n v="15967"/>
    <s v="Moretti Federica (02/06/1991)"/>
    <s v="Moretti Federica"/>
    <s v="02/06/1991"/>
    <s v="Moretti Federica02/06/1991"/>
    <n v="59.25"/>
    <n v="58.75"/>
    <n v="0.5"/>
    <x v="52"/>
    <x v="45"/>
    <m/>
    <x v="10"/>
  </r>
  <r>
    <n v="15968"/>
    <s v="Economou Alessio (21/11/1990)"/>
    <s v="Economou Alessio"/>
    <s v="21/11/1990"/>
    <s v="Economou Alessio21/11/1990"/>
    <n v="59.25"/>
    <n v="58.75"/>
    <n v="0.5"/>
    <x v="52"/>
    <x v="45"/>
    <m/>
    <x v="10"/>
  </r>
  <r>
    <n v="15969"/>
    <s v="Jaafar Hamze Youssef (18/03/1990) Lom  "/>
    <s v="Jaafar Hamze Youssef"/>
    <s v="18/03/1990"/>
    <s v="Jaafar Hamze Youssef18/03/1990"/>
    <n v="59.25"/>
    <n v="58.75"/>
    <n v="0.5"/>
    <x v="52"/>
    <x v="45"/>
    <m/>
    <x v="10"/>
  </r>
  <r>
    <n v="15970"/>
    <s v="Abbas Abbas (27/01/1990)"/>
    <s v="Abbas Abbas"/>
    <s v="27/01/1990"/>
    <s v="Abbas Abbas27/01/1990"/>
    <n v="59.25"/>
    <n v="58.75"/>
    <n v="0.5"/>
    <x v="52"/>
    <x v="45"/>
    <m/>
    <x v="10"/>
  </r>
  <r>
    <n v="15971"/>
    <s v="Agostino Angelo (28/03/1989)"/>
    <s v="Agostino Angelo"/>
    <s v="28/03/1989"/>
    <s v="Agostino Angelo28/03/1989"/>
    <n v="59.25"/>
    <n v="58.75"/>
    <n v="0.5"/>
    <x v="52"/>
    <x v="45"/>
    <m/>
    <x v="10"/>
  </r>
  <r>
    <n v="15972"/>
    <s v="Tieghi Andrea Maria (28/07/1988) Pie   AMBR   AUXO   COF   MULM   OSBE   OSBS   POSD   RAFF   ZUCC  "/>
    <s v="Tieghi Andrea Maria"/>
    <s v="28/07/1988"/>
    <s v="Tieghi Andrea Maria28/07/1988"/>
    <n v="59.25"/>
    <n v="58.75"/>
    <n v="0.5"/>
    <x v="52"/>
    <x v="45"/>
    <m/>
    <x v="10"/>
  </r>
  <r>
    <n v="15973"/>
    <s v="Tfaily Ahmad (08/07/1988)"/>
    <s v="Tfaily Ahmad"/>
    <s v="08/07/1988"/>
    <s v="Tfaily Ahmad08/07/1988"/>
    <n v="59.25"/>
    <n v="58.75"/>
    <n v="0.5"/>
    <x v="52"/>
    <x v="45"/>
    <m/>
    <x v="10"/>
  </r>
  <r>
    <n v="15974"/>
    <s v="Broglia Gaia (15/02/1988) Lom   AMBR   AUXO   COF   INPS   MULM   OSBE   OSBS   POSD   RAFF   ZUCC  "/>
    <s v="Broglia Gaia"/>
    <s v="15/02/1988"/>
    <s v="Broglia Gaia15/02/1988"/>
    <n v="59.25"/>
    <n v="58.75"/>
    <n v="0.5"/>
    <x v="52"/>
    <x v="45"/>
    <m/>
    <x v="10"/>
  </r>
  <r>
    <n v="15975"/>
    <s v="Rottoli Damiano (25/04/1987)"/>
    <s v="Rottoli Damiano"/>
    <s v="25/04/1987"/>
    <s v="Rottoli Damiano25/04/1987"/>
    <n v="59.25"/>
    <n v="58.75"/>
    <n v="0.5"/>
    <x v="52"/>
    <x v="45"/>
    <m/>
    <x v="10"/>
  </r>
  <r>
    <n v="15976"/>
    <s v="Miccoli Serinelli Maria Lucia (07/02/1987)"/>
    <s v="Miccoli Serinelli Maria Lucia"/>
    <s v="07/02/1987"/>
    <s v="Miccoli Serinelli Maria Lucia07/02/1987"/>
    <n v="59.25"/>
    <n v="58.75"/>
    <n v="0.5"/>
    <x v="52"/>
    <x v="45"/>
    <m/>
    <x v="10"/>
  </r>
  <r>
    <n v="15977"/>
    <s v="Barbetta Andrea (05/02/1987)"/>
    <s v="Barbetta Andrea"/>
    <s v="05/02/1987"/>
    <s v="Barbetta Andrea05/02/1987"/>
    <n v="59.25"/>
    <n v="58.75"/>
    <n v="0.5"/>
    <x v="52"/>
    <x v="45"/>
    <m/>
    <x v="10"/>
  </r>
  <r>
    <n v="15978"/>
    <s v="Corso Adele (26/06/1986)"/>
    <s v="Corso Adele"/>
    <s v="26/06/1986"/>
    <s v="Corso Adele26/06/1986"/>
    <n v="59.25"/>
    <n v="58.75"/>
    <n v="0.5"/>
    <x v="52"/>
    <x v="45"/>
    <m/>
    <x v="10"/>
  </r>
  <r>
    <n v="15979"/>
    <s v="Piazza Edoardo (27/05/1986)"/>
    <s v="Piazza Edoardo"/>
    <s v="27/05/1986"/>
    <s v="Piazza Edoardo27/05/1986"/>
    <n v="59.25"/>
    <n v="58.75"/>
    <n v="0.5"/>
    <x v="52"/>
    <x v="45"/>
    <m/>
    <x v="10"/>
  </r>
  <r>
    <n v="15980"/>
    <s v="Vitale Federica (16/01/1985) ER   Sic   AMBR   AUXO   COF   CUOT   GLEF   MARI   MULM   MULT   NANC   OSBE   OSBS   POSD   RAFF   REPA   ROSA   VIDI   ZUCC  "/>
    <s v="Vitale Federica"/>
    <s v="16/01/1985"/>
    <s v="Vitale Federica16/01/1985"/>
    <n v="59.25"/>
    <n v="58.75"/>
    <n v="0.5"/>
    <x v="52"/>
    <x v="45"/>
    <m/>
    <x v="10"/>
  </r>
  <r>
    <n v="15981"/>
    <s v="Fele Francesco (16/02/1984) Sar  "/>
    <s v="Fele Francesco"/>
    <s v="16/02/1984"/>
    <s v="Fele Francesco16/02/1984"/>
    <n v="59.25"/>
    <n v="58.75"/>
    <n v="0.5"/>
    <x v="52"/>
    <x v="45"/>
    <m/>
    <x v="10"/>
  </r>
  <r>
    <n v="15982"/>
    <s v="D'Alonges Mimma (17/05/1983)"/>
    <s v="D'Alonges Mimma"/>
    <s v="17/05/1983"/>
    <s v="D'Alonges Mimma17/05/1983"/>
    <n v="59.25"/>
    <n v="58.75"/>
    <n v="0.5"/>
    <x v="52"/>
    <x v="45"/>
    <m/>
    <x v="10"/>
  </r>
  <r>
    <n v="15983"/>
    <s v="Pereira Cristiano (21/01/1980)"/>
    <s v="Pereira Cristiano"/>
    <s v="21/01/1980"/>
    <s v="Pereira Cristiano21/01/1980"/>
    <n v="59.25"/>
    <n v="58.75"/>
    <n v="0.5"/>
    <x v="52"/>
    <x v="45"/>
    <m/>
    <x v="10"/>
  </r>
  <r>
    <n v="15984"/>
    <s v="Marziani Benedetta (23/09/1991) ER   Tos   USLT   AMBR   AUXO   GLEF   MARI   MULT   RAFF   REPA   ROSA   ZUCC  "/>
    <s v="Marziani Benedetta"/>
    <s v="23/09/1991"/>
    <s v="Marziani Benedetta23/09/1991"/>
    <n v="59.25"/>
    <n v="58.25"/>
    <n v="1"/>
    <x v="52"/>
    <x v="45"/>
    <m/>
    <x v="10"/>
  </r>
  <r>
    <n v="15985"/>
    <s v="Masella Benedetta (18/08/1991)"/>
    <s v="Masella Benedetta"/>
    <s v="18/08/1991"/>
    <s v="Masella Benedetta18/08/1991"/>
    <n v="59.25"/>
    <n v="58.25"/>
    <n v="1"/>
    <x v="52"/>
    <x v="45"/>
    <m/>
    <x v="10"/>
  </r>
  <r>
    <n v="15986"/>
    <s v="Bello Elena (24/11/1990)"/>
    <s v="Bello Elena"/>
    <s v="24/11/1990"/>
    <s v="Bello Elena24/11/1990"/>
    <n v="59.25"/>
    <n v="58.25"/>
    <n v="1"/>
    <x v="52"/>
    <x v="45"/>
    <m/>
    <x v="10"/>
  </r>
  <r>
    <n v="15987"/>
    <s v="Grasso Sebastiano (06/12/1987)"/>
    <s v="Grasso Sebastiano"/>
    <s v="06/12/1987"/>
    <s v="Grasso Sebastiano06/12/1987"/>
    <n v="59.25"/>
    <n v="58.25"/>
    <n v="1"/>
    <x v="52"/>
    <x v="45"/>
    <m/>
    <x v="10"/>
  </r>
  <r>
    <n v="15988"/>
    <s v="Alioto Luigi (13/10/1984) Sic  "/>
    <s v="Alioto Luigi"/>
    <s v="13/10/1984"/>
    <s v="Alioto Luigi13/10/1984"/>
    <n v="59.25"/>
    <n v="58.25"/>
    <n v="1"/>
    <x v="52"/>
    <x v="45"/>
    <m/>
    <x v="10"/>
  </r>
  <r>
    <n v="15989"/>
    <s v="Toma Alessandro (14/09/1984) ER   Pug   AMBR   AUXO   COF   CUOT   GLEF   MARI   MULM   MULT   NANC   OSBE   OSBS   POSD   RAFF   REPA   VIDI   ZUCC  "/>
    <s v="Toma Alessandro"/>
    <s v="14/09/1984"/>
    <s v="Toma Alessandro14/09/1984"/>
    <n v="59.25"/>
    <n v="58.25"/>
    <n v="1"/>
    <x v="52"/>
    <x v="45"/>
    <m/>
    <x v="10"/>
  </r>
  <r>
    <n v="15990"/>
    <s v="Di Sario Pino (04/08/1971)"/>
    <s v="Di Sario Pino"/>
    <s v="04/08/1971"/>
    <s v="Di Sario Pino04/08/1971"/>
    <n v="59.25"/>
    <n v="57.75"/>
    <n v="1.5"/>
    <x v="52"/>
    <x v="45"/>
    <m/>
    <x v="10"/>
  </r>
  <r>
    <n v="15991"/>
    <s v="Torcaso Maria (23/09/1978)"/>
    <s v="Torcaso Maria"/>
    <s v="23/09/1978"/>
    <s v="Torcaso Maria23/09/1978"/>
    <n v="59.25"/>
    <n v="57.25"/>
    <n v="2"/>
    <x v="52"/>
    <x v="45"/>
    <m/>
    <x v="10"/>
  </r>
  <r>
    <n v="15992"/>
    <s v="Vimercati Marta Mariaelena (13/10/1994) Lig   PSMT  "/>
    <s v="Vimercati Marta Mariaelena"/>
    <s v="13/10/1994"/>
    <s v="Vimercati Marta Mariaelena13/10/1994"/>
    <n v="59.25"/>
    <n v="56.75"/>
    <n v="2.5"/>
    <x v="52"/>
    <x v="45"/>
    <m/>
    <x v="10"/>
  </r>
  <r>
    <n v="15993"/>
    <s v="Isola Vittoria (15/06/1988)"/>
    <s v="Isola Vittoria"/>
    <s v="15/06/1988"/>
    <s v="Isola Vittoria15/06/1988"/>
    <n v="59.25"/>
    <n v="56.75"/>
    <n v="2.5"/>
    <x v="52"/>
    <x v="45"/>
    <m/>
    <x v="10"/>
  </r>
  <r>
    <n v="15994"/>
    <s v="Girasoli Claudio (05/12/1969) Pug  "/>
    <s v="Girasoli Claudio"/>
    <s v="05/12/1969"/>
    <s v="Girasoli Claudio05/12/1969"/>
    <n v="59.25"/>
    <n v="56.25"/>
    <n v="3"/>
    <x v="52"/>
    <x v="45"/>
    <m/>
    <x v="10"/>
  </r>
  <r>
    <n v="15995"/>
    <s v="Spadaro Luigi (11/03/1993)"/>
    <s v="Spadaro Luigi"/>
    <s v="11/03/1993"/>
    <s v="Spadaro Luigi11/03/1993"/>
    <n v="59"/>
    <n v="59"/>
    <n v="0"/>
    <x v="52"/>
    <x v="45"/>
    <m/>
    <x v="10"/>
  </r>
  <r>
    <n v="15996"/>
    <s v="Romeo Santa (06/04/1981)"/>
    <s v="Romeo Santa"/>
    <s v="06/04/1981"/>
    <s v="Romeo Santa06/04/1981"/>
    <n v="59"/>
    <n v="59"/>
    <n v="0"/>
    <x v="52"/>
    <x v="45"/>
    <m/>
    <x v="10"/>
  </r>
  <r>
    <n v="15997"/>
    <s v="Luci Alessandro (31/01/1993)"/>
    <s v="Luci Alessandro"/>
    <s v="31/01/1993"/>
    <s v="Luci Alessandro31/01/1993"/>
    <n v="59"/>
    <n v="58.5"/>
    <n v="0.5"/>
    <x v="52"/>
    <x v="45"/>
    <m/>
    <x v="10"/>
  </r>
  <r>
    <n v="15998"/>
    <s v="Zurzolo Fortunata Cristiana (13/12/1989)"/>
    <s v="Zurzolo Fortunata Cristiana"/>
    <s v="13/12/1989"/>
    <s v="Zurzolo Fortunata Cristiana13/12/1989"/>
    <n v="59"/>
    <n v="58.5"/>
    <n v="0.5"/>
    <x v="52"/>
    <x v="45"/>
    <m/>
    <x v="10"/>
  </r>
  <r>
    <n v="15999"/>
    <s v="Muratorio Francesco (25/10/1988)"/>
    <s v="Muratorio Francesco"/>
    <s v="25/10/1988"/>
    <s v="Muratorio Francesco25/10/1988"/>
    <n v="59"/>
    <n v="58.5"/>
    <n v="0.5"/>
    <x v="52"/>
    <x v="45"/>
    <m/>
    <x v="10"/>
  </r>
  <r>
    <n v="16000"/>
    <s v="Dicataldo Francesco (28/01/1987) ER   Pug   AMBR   AUXO   COF   CUOT   GLEF   MARI   MULM   MULT   NANC   OSBE   OSBS   POSD   RAFF   REPA   ROSA   VIDI   ZUCC  "/>
    <s v="Dicataldo Francesco"/>
    <s v="28/01/1987"/>
    <s v="Dicataldo Francesco28/01/1987"/>
    <n v="59"/>
    <n v="58.5"/>
    <n v="0.5"/>
    <x v="52"/>
    <x v="45"/>
    <m/>
    <x v="10"/>
  </r>
  <r>
    <n v="16001"/>
    <s v="Morelli Elena (13/07/1977) Tos   USLT  "/>
    <s v="Morelli Elena"/>
    <s v="13/07/1977"/>
    <s v="Morelli Elena13/07/1977"/>
    <n v="59"/>
    <n v="58.5"/>
    <n v="0.5"/>
    <x v="52"/>
    <x v="45"/>
    <m/>
    <x v="10"/>
  </r>
  <r>
    <n v="16002"/>
    <s v="Marchegiani Vanessa (09/05/1977) ER   Ven   AMBR   GLEF   MULM   MULT   NANC   OSBE  "/>
    <s v="Marchegiani Vanessa"/>
    <s v="09/05/1977"/>
    <s v="Marchegiani Vanessa09/05/1977"/>
    <n v="59"/>
    <n v="58.5"/>
    <n v="0.5"/>
    <x v="52"/>
    <x v="45"/>
    <m/>
    <x v="10"/>
  </r>
  <r>
    <n v="16003"/>
    <s v="Lantini Carla (20/04/1974)"/>
    <s v="Lantini Carla"/>
    <s v="20/04/1974"/>
    <s v="Lantini Carla20/04/1974"/>
    <n v="59"/>
    <n v="58.5"/>
    <n v="0.5"/>
    <x v="52"/>
    <x v="45"/>
    <m/>
    <x v="10"/>
  </r>
  <r>
    <n v="16004"/>
    <s v="Procopio Gianfranco (03/03/1994)"/>
    <s v="Procopio Gianfranco"/>
    <s v="03/03/1994"/>
    <s v="Procopio Gianfranco03/03/1994"/>
    <n v="59"/>
    <n v="58"/>
    <n v="1"/>
    <x v="52"/>
    <x v="45"/>
    <m/>
    <x v="10"/>
  </r>
  <r>
    <n v="16005"/>
    <s v="Paolanti Giacomo (15/06/1990) ER   Tos   USLT   AMBR   AUXO   COF   GLEF   NANC   OSBE   OSBS   REPA   ROSA   ZUCC  "/>
    <s v="Paolanti Giacomo"/>
    <s v="15/06/1990"/>
    <s v="Paolanti Giacomo15/06/1990"/>
    <n v="59"/>
    <n v="58"/>
    <n v="1"/>
    <x v="52"/>
    <x v="45"/>
    <m/>
    <x v="10"/>
  </r>
  <r>
    <n v="16006"/>
    <s v="Schirosa Davide (05/01/1990) Bas   ER   Tos   USLT  "/>
    <s v="Schirosa Davide"/>
    <s v="05/01/1990"/>
    <s v="Schirosa Davide05/01/1990"/>
    <n v="59"/>
    <n v="58"/>
    <n v="1"/>
    <x v="52"/>
    <x v="45"/>
    <m/>
    <x v="10"/>
  </r>
  <r>
    <n v="16007"/>
    <s v="Salerno Elisa (09/02/1985) ER   AMBR   AUXO   COF   CUOT   GLEF   MARI   MULM   MULT   NANC   OSBE   OSBS   POSD   RAFF   REPA   ROSA   VIDI   ZUCC  "/>
    <s v="Salerno Elisa"/>
    <s v="09/02/1985"/>
    <s v="Salerno Elisa09/02/1985"/>
    <n v="59"/>
    <n v="58"/>
    <n v="1"/>
    <x v="52"/>
    <x v="45"/>
    <m/>
    <x v="10"/>
  </r>
  <r>
    <n v="16008"/>
    <s v="Santangelo Eleonora (04/06/1990) ER   AMBR   AUXO   COF   CUOT   GLEF   INPS   MARI   MULM   MULT   NANC   OSBE   OSBS   POSD   RAFF   REPA   ROSA   VIDI   ZUCC  "/>
    <s v="Santangelo Eleonora"/>
    <s v="04/06/1990"/>
    <s v="Santangelo Eleonora04/06/1990"/>
    <n v="59"/>
    <n v="57.5"/>
    <n v="1.5"/>
    <x v="52"/>
    <x v="45"/>
    <m/>
    <x v="10"/>
  </r>
  <r>
    <n v="16009"/>
    <s v="Ruggeri Anthony Enrico (08/06/1984)"/>
    <s v="Ruggeri Anthony Enrico"/>
    <s v="08/06/1984"/>
    <s v="Ruggeri Anthony Enrico08/06/1984"/>
    <n v="59"/>
    <n v="57.5"/>
    <n v="1.5"/>
    <x v="52"/>
    <x v="45"/>
    <m/>
    <x v="10"/>
  </r>
  <r>
    <n v="16010"/>
    <s v="De Luca Carmela (13/01/1980)"/>
    <s v="De Luca Carmela"/>
    <s v="13/01/1980"/>
    <s v="De Luca Carmela13/01/1980"/>
    <n v="59"/>
    <n v="57.5"/>
    <n v="1.5"/>
    <x v="52"/>
    <x v="45"/>
    <m/>
    <x v="10"/>
  </r>
  <r>
    <n v="16011"/>
    <s v="Amato Anna (13/02/1993)"/>
    <s v="Amato Anna"/>
    <s v="13/02/1993"/>
    <s v="Amato Anna13/02/1993"/>
    <n v="59"/>
    <n v="57"/>
    <n v="2"/>
    <x v="52"/>
    <x v="45"/>
    <m/>
    <x v="10"/>
  </r>
  <r>
    <n v="16012"/>
    <s v="Fusto Valeria Consolazione (28/10/1988) Sic   ROSA   VIDI  "/>
    <s v="Fusto Valeria Consolazione"/>
    <s v="28/10/1988"/>
    <s v="Fusto Valeria Consolazione28/10/1988"/>
    <n v="59"/>
    <n v="56.5"/>
    <n v="2.5"/>
    <x v="52"/>
    <x v="45"/>
    <m/>
    <x v="10"/>
  </r>
  <r>
    <n v="16013"/>
    <s v="De Bartolo Barbara (11/05/1984) ER   Sic   AMBR   AUXO   COF   CUOT   GLEF   MARI   MULM   MULT   OSBE   OSBS   POSD   RAFF   ROSA   VIDI   ZUCC  "/>
    <s v="De Bartolo Barbara"/>
    <s v="11/05/1984"/>
    <s v="De Bartolo Barbara11/05/1984"/>
    <n v="59"/>
    <n v="56.5"/>
    <n v="2.5"/>
    <x v="52"/>
    <x v="45"/>
    <m/>
    <x v="10"/>
  </r>
  <r>
    <n v="16014"/>
    <s v="Grandone Elvira (04/05/1963) Pug  "/>
    <s v="Grandone Elvira"/>
    <s v="04/05/1963"/>
    <s v="Grandone Elvira04/05/1963"/>
    <n v="59"/>
    <n v="56.5"/>
    <n v="2.5"/>
    <x v="52"/>
    <x v="45"/>
    <m/>
    <x v="10"/>
  </r>
  <r>
    <n v="16015"/>
    <s v="Simoni Anisa (07/11/1993)"/>
    <s v="Simoni Anisa"/>
    <s v="07/11/1993"/>
    <s v="Simoni Anisa07/11/1993"/>
    <n v="59"/>
    <n v="56"/>
    <n v="3"/>
    <x v="52"/>
    <x v="45"/>
    <m/>
    <x v="10"/>
  </r>
  <r>
    <n v="16016"/>
    <s v="Mazzoni Claudia (24/06/1987)"/>
    <s v="Mazzoni Claudia"/>
    <s v="24/06/1987"/>
    <s v="Mazzoni Claudia24/06/1987"/>
    <n v="59"/>
    <n v="56"/>
    <n v="3"/>
    <x v="52"/>
    <x v="45"/>
    <m/>
    <x v="10"/>
  </r>
  <r>
    <n v="16017"/>
    <s v="Padula Giulia (18/06/1985) ER   Sar   AMBR   COF   CUOT   GLEF   INPS   MARI   MULM   MULT   OSBE   RAFF   REPA   ROSA   ZUCC  "/>
    <s v="Padula Giulia"/>
    <s v="18/06/1985"/>
    <s v="Padula Giulia18/06/1985"/>
    <n v="59"/>
    <n v="56"/>
    <n v="3"/>
    <x v="52"/>
    <x v="45"/>
    <m/>
    <x v="10"/>
  </r>
  <r>
    <n v="16018"/>
    <s v="Canopoli Maria Lucia (07/01/1981)"/>
    <s v="Canopoli Maria Lucia"/>
    <s v="07/01/1981"/>
    <s v="Canopoli Maria Lucia07/01/1981"/>
    <n v="59"/>
    <n v="56"/>
    <n v="3"/>
    <x v="52"/>
    <x v="45"/>
    <m/>
    <x v="10"/>
  </r>
  <r>
    <n v="16019"/>
    <s v="Zollo Verdiana (04/07/1993)"/>
    <s v="Zollo Verdiana"/>
    <s v="04/07/1993"/>
    <s v="Zollo Verdiana04/07/1993"/>
    <n v="59"/>
    <n v="55.5"/>
    <n v="3.5"/>
    <x v="52"/>
    <x v="45"/>
    <m/>
    <x v="10"/>
  </r>
  <r>
    <n v="16020"/>
    <s v="Cicardo Giuseppe (05/07/1963)"/>
    <s v="Cicardo Giuseppe"/>
    <s v="05/07/1963"/>
    <s v="Cicardo Giuseppe05/07/1963"/>
    <n v="59"/>
    <n v="55"/>
    <n v="4"/>
    <x v="52"/>
    <x v="45"/>
    <m/>
    <x v="10"/>
  </r>
  <r>
    <n v="16021"/>
    <s v="Staffieri Vincenza (02/07/1985) ER  "/>
    <s v="Staffieri Vincenza"/>
    <s v="02/07/1985"/>
    <s v="Staffieri Vincenza02/07/1985"/>
    <n v="59"/>
    <n v="54.5"/>
    <n v="4.5"/>
    <x v="52"/>
    <x v="45"/>
    <m/>
    <x v="10"/>
  </r>
  <r>
    <n v="16022"/>
    <s v="Spanti Letizia (25/03/1982)"/>
    <s v="Spanti Letizia"/>
    <s v="25/03/1982"/>
    <s v="Spanti Letizia25/03/1982"/>
    <n v="59"/>
    <n v="54.5"/>
    <n v="4.5"/>
    <x v="52"/>
    <x v="45"/>
    <m/>
    <x v="10"/>
  </r>
  <r>
    <n v="16023"/>
    <s v="Cimarelli Carola (14/04/1990) ER   Laz   AMBR   AUXO   COF   CUOT   GLEF   MARI   MULM   MULT   NANC   OSBE   OSBS   POSD   RAFF   REPA   ROSA   VIDI   ZUCC  "/>
    <s v="Cimarelli Carola"/>
    <s v="14/04/1990"/>
    <s v="Cimarelli Carola14/04/1990"/>
    <n v="59"/>
    <n v="54"/>
    <n v="5"/>
    <x v="52"/>
    <x v="45"/>
    <m/>
    <x v="10"/>
  </r>
  <r>
    <n v="16024"/>
    <s v="Criscuolo Giuseppe (08/09/1989)"/>
    <s v="Criscuolo Giuseppe"/>
    <s v="08/09/1989"/>
    <s v="Criscuolo Giuseppe08/09/1989"/>
    <n v="58.75"/>
    <n v="58.75"/>
    <n v="0"/>
    <x v="52"/>
    <x v="45"/>
    <m/>
    <x v="10"/>
  </r>
  <r>
    <n v="16025"/>
    <s v="Sabatini Antonio (14/05/1987)"/>
    <s v="Sabatini Antonio"/>
    <s v="14/05/1987"/>
    <s v="Sabatini Antonio14/05/1987"/>
    <n v="58.75"/>
    <n v="58.75"/>
    <n v="0"/>
    <x v="52"/>
    <x v="45"/>
    <m/>
    <x v="10"/>
  </r>
  <r>
    <n v="16026"/>
    <s v="Barba Giuseppe (19/12/1983)"/>
    <s v="Barba Giuseppe"/>
    <s v="19/12/1983"/>
    <s v="Barba Giuseppe19/12/1983"/>
    <n v="58.75"/>
    <n v="58.75"/>
    <n v="0"/>
    <x v="52"/>
    <x v="45"/>
    <m/>
    <x v="10"/>
  </r>
  <r>
    <n v="16027"/>
    <s v="Lepore Francesco (08/10/1981)"/>
    <s v="Lepore Francesco"/>
    <s v="08/10/1981"/>
    <s v="Lepore Francesco08/10/1981"/>
    <n v="58.75"/>
    <n v="58.75"/>
    <n v="0"/>
    <x v="52"/>
    <x v="45"/>
    <m/>
    <x v="10"/>
  </r>
  <r>
    <n v="16028"/>
    <s v="Cassone Salvatore Domenico (21/08/1991) Cal   ER   AMBR   AUXO   COF   CUOT   GLEF   MARI   NANC   OSBE   OSBS   POSD   RAFF   VIDI   ZUCC  "/>
    <s v="Cassone Salvatore Domenico"/>
    <s v="21/08/1991"/>
    <s v="Cassone Salvatore Domenico21/08/1991"/>
    <n v="58.75"/>
    <n v="58.25"/>
    <n v="0.5"/>
    <x v="52"/>
    <x v="45"/>
    <m/>
    <x v="10"/>
  </r>
  <r>
    <n v="16029"/>
    <s v="Bellopede Salvatore (08/08/1991) Cam  "/>
    <s v="Bellopede Salvatore"/>
    <s v="08/08/1991"/>
    <s v="Bellopede Salvatore08/08/1991"/>
    <n v="58.75"/>
    <n v="58.25"/>
    <n v="0.5"/>
    <x v="52"/>
    <x v="45"/>
    <m/>
    <x v="10"/>
  </r>
  <r>
    <n v="16030"/>
    <s v="Saliaj Marinel (01/06/1990)"/>
    <s v="Saliaj Marinel"/>
    <s v="01/06/1990"/>
    <s v="Saliaj Marinel01/06/1990"/>
    <n v="58.75"/>
    <n v="58.25"/>
    <n v="0.5"/>
    <x v="52"/>
    <x v="45"/>
    <m/>
    <x v="10"/>
  </r>
  <r>
    <n v="16031"/>
    <s v="Machado Scalon Madza (27/03/1989) ER   AMBR   AUXO   COF   CUOT   GLEF   MARI   MULM   MULT   OSBE   OSBS   POSD   RAFF   REPA   ROSA   VIDI   ZUCC  "/>
    <s v="Machado Scalon Madza"/>
    <s v="27/03/1989"/>
    <s v="Machado Scalon Madza27/03/1989"/>
    <n v="58.75"/>
    <n v="58.25"/>
    <n v="0.5"/>
    <x v="52"/>
    <x v="45"/>
    <m/>
    <x v="10"/>
  </r>
  <r>
    <n v="16032"/>
    <s v="Moretto Ilenia (02/02/1989)"/>
    <s v="Moretto Ilenia"/>
    <s v="02/02/1989"/>
    <s v="Moretto Ilenia02/02/1989"/>
    <n v="58.75"/>
    <n v="58.25"/>
    <n v="0.5"/>
    <x v="52"/>
    <x v="45"/>
    <m/>
    <x v="10"/>
  </r>
  <r>
    <n v="16033"/>
    <s v="Michini Carla (03/01/1987) Cam   INPS     "/>
    <s v="Michini Carla"/>
    <s v="03/01/1987"/>
    <s v="Michini Carla03/01/1987"/>
    <n v="58.75"/>
    <n v="58.25"/>
    <n v="0.5"/>
    <x v="52"/>
    <x v="45"/>
    <m/>
    <x v="10"/>
  </r>
  <r>
    <n v="16034"/>
    <s v="Origlia Davide (15/08/1983) Cam  "/>
    <s v="Origlia Davide"/>
    <s v="15/08/1983"/>
    <s v="Origlia Davide15/08/1983"/>
    <n v="58.75"/>
    <n v="58.25"/>
    <n v="0.5"/>
    <x v="52"/>
    <x v="45"/>
    <m/>
    <x v="10"/>
  </r>
  <r>
    <n v="16035"/>
    <s v="Repetto Valentina (14/04/1982)"/>
    <s v="Repetto Valentina"/>
    <s v="14/04/1982"/>
    <s v="Repetto Valentina14/04/1982"/>
    <n v="58.75"/>
    <n v="58.25"/>
    <n v="0.5"/>
    <x v="52"/>
    <x v="45"/>
    <m/>
    <x v="10"/>
  </r>
  <r>
    <n v="16036"/>
    <s v="Silvestri Emidio (03/02/1980) ER   Laz   AMBR   AUXO   COF   CUOT   GLEF   INPS   MARI   MULM   MULT   NANC   OSBE   OSBS   POSD   RAFF   REPA   ROSA   VIDI   ZUCC  "/>
    <s v="Silvestri Emidio"/>
    <s v="03/02/1980"/>
    <s v="Silvestri Emidio03/02/1980"/>
    <n v="58.75"/>
    <n v="58.25"/>
    <n v="0.5"/>
    <x v="52"/>
    <x v="45"/>
    <m/>
    <x v="10"/>
  </r>
  <r>
    <n v="16037"/>
    <s v="Inglese Edoardo (03/06/1993) ER   Pug   AMBR   AUXO   COF   OSBE   OSBS   POSD   RAFF   ZUCC  "/>
    <s v="Inglese Edoardo"/>
    <s v="03/06/1993"/>
    <s v="Inglese Edoardo03/06/1993"/>
    <n v="58.75"/>
    <n v="57.75"/>
    <n v="1"/>
    <x v="52"/>
    <x v="45"/>
    <m/>
    <x v="10"/>
  </r>
  <r>
    <n v="16038"/>
    <s v="Pulvirenti Cristina (08/02/1992) ER   Sic   AMBR   AUXO   COF   CUOT   GLEF   INPS   MARI   MULM   MULT   NANC   OSBE   OSBS   POSD   RAFF   REPA   ROSA   VIDI   ZUCC  "/>
    <s v="Pulvirenti Cristina"/>
    <s v="08/02/1992"/>
    <s v="Pulvirenti Cristina08/02/1992"/>
    <n v="58.75"/>
    <n v="57.75"/>
    <n v="1"/>
    <x v="52"/>
    <x v="45"/>
    <m/>
    <x v="10"/>
  </r>
  <r>
    <n v="16039"/>
    <s v="Marti Alessandra (23/09/1991) ER   Pug   AMBR   AUXO   COF   CUOT   GLEF   INPS   MARI   MULM   MULT   NANC   OSBE   OSBS   POSD   RAFF   REPA   ROSA   VIDI   ZUCC  "/>
    <s v="Marti Alessandra"/>
    <s v="23/09/1991"/>
    <s v="Marti Alessandra23/09/1991"/>
    <n v="58.75"/>
    <n v="57.75"/>
    <n v="1"/>
    <x v="52"/>
    <x v="45"/>
    <m/>
    <x v="10"/>
  </r>
  <r>
    <n v="16040"/>
    <s v="Barresi Maria Luigia (22/08/1991)"/>
    <s v="Barresi Maria Luigia"/>
    <s v="22/08/1991"/>
    <s v="Barresi Maria Luigia22/08/1991"/>
    <n v="58.75"/>
    <n v="57.75"/>
    <n v="1"/>
    <x v="52"/>
    <x v="45"/>
    <m/>
    <x v="10"/>
  </r>
  <r>
    <n v="16041"/>
    <s v="D'Errico Domenico (22/04/1989) Cam   ER  "/>
    <s v="D'Errico Domenico"/>
    <s v="22/04/1989"/>
    <s v="D'Errico Domenico22/04/1989"/>
    <n v="58.75"/>
    <n v="57.75"/>
    <n v="1"/>
    <x v="52"/>
    <x v="45"/>
    <m/>
    <x v="10"/>
  </r>
  <r>
    <n v="16042"/>
    <s v="Battista Daniele (01/02/1989) Pug   AMBR   COF   OSBE   OSBS   POSD   RAFF   ZUCC  "/>
    <s v="Battista Daniele"/>
    <s v="01/02/1989"/>
    <s v="Battista Daniele01/02/1989"/>
    <n v="58.75"/>
    <n v="57.75"/>
    <n v="1"/>
    <x v="52"/>
    <x v="45"/>
    <m/>
    <x v="10"/>
  </r>
  <r>
    <n v="16043"/>
    <s v="Tavino Margherita (22/04/1985)"/>
    <s v="Tavino Margherita"/>
    <s v="22/04/1985"/>
    <s v="Tavino Margherita22/04/1985"/>
    <n v="58.75"/>
    <n v="57.75"/>
    <n v="1"/>
    <x v="52"/>
    <x v="45"/>
    <m/>
    <x v="10"/>
  </r>
  <r>
    <n v="16044"/>
    <s v="Stagnaro Giorgio (05/04/1985)"/>
    <s v="Stagnaro Giorgio"/>
    <s v="05/04/1985"/>
    <s v="Stagnaro Giorgio05/04/1985"/>
    <n v="58.75"/>
    <n v="57.75"/>
    <n v="1"/>
    <x v="52"/>
    <x v="45"/>
    <m/>
    <x v="10"/>
  </r>
  <r>
    <n v="16045"/>
    <s v="Iannuzziello Luisa (20/05/1991) Bas   ER   AMBR   AUXO   COF   CUOT   GLEF   INPS   MARI   MULM   MULT   NANC   OSBE   OSBS   POSD   RAFF   REPA   ROSA   VIDI   ZUCC  "/>
    <s v="Iannuzziello Luisa"/>
    <s v="20/05/1991"/>
    <s v="Iannuzziello Luisa20/05/1991"/>
    <n v="58.75"/>
    <n v="57.25"/>
    <n v="1.5"/>
    <x v="52"/>
    <x v="45"/>
    <m/>
    <x v="10"/>
  </r>
  <r>
    <n v="16046"/>
    <s v="Lugli Alessia (13/08/1986)"/>
    <s v="Lugli Alessia"/>
    <s v="13/08/1986"/>
    <s v="Lugli Alessia13/08/1986"/>
    <n v="58.75"/>
    <n v="57.25"/>
    <n v="1.5"/>
    <x v="52"/>
    <x v="45"/>
    <m/>
    <x v="10"/>
  </r>
  <r>
    <n v="16047"/>
    <s v="Milella Annarita (27/07/1985) Pug  "/>
    <s v="Milella Annarita"/>
    <s v="27/07/1985"/>
    <s v="Milella Annarita27/07/1985"/>
    <n v="58.75"/>
    <n v="57.25"/>
    <n v="1.5"/>
    <x v="52"/>
    <x v="45"/>
    <m/>
    <x v="10"/>
  </r>
  <r>
    <n v="16048"/>
    <s v="Po' Laura (19/06/1992) ER   INPS  "/>
    <s v="Po' Laura"/>
    <s v="19/06/1992"/>
    <s v="Po' Laura19/06/1992"/>
    <n v="58.75"/>
    <n v="56.25"/>
    <n v="2.5"/>
    <x v="52"/>
    <x v="45"/>
    <m/>
    <x v="10"/>
  </r>
  <r>
    <n v="16049"/>
    <s v="Rapisarda Maria Grazia Ester (27/07/1983)"/>
    <s v="Rapisarda Maria Grazia Ester"/>
    <s v="27/07/1983"/>
    <s v="Rapisarda Maria Grazia Ester27/07/1983"/>
    <n v="58.75"/>
    <n v="54.75"/>
    <n v="4"/>
    <x v="52"/>
    <x v="45"/>
    <m/>
    <x v="10"/>
  </r>
  <r>
    <n v="16050"/>
    <s v="Galatioto Laura (01/01/1992)"/>
    <s v="Galatioto Laura"/>
    <s v="01/01/1992"/>
    <s v="Galatioto Laura01/01/1992"/>
    <n v="58.75"/>
    <n v="53.75"/>
    <n v="5"/>
    <x v="52"/>
    <x v="45"/>
    <m/>
    <x v="10"/>
  </r>
  <r>
    <n v="16051"/>
    <s v="Mishuta Helen (18/05/1983)"/>
    <s v="Mishuta Helen"/>
    <s v="18/05/1983"/>
    <s v="Mishuta Helen18/05/1983"/>
    <n v="58.5"/>
    <n v="58.5"/>
    <n v="0"/>
    <x v="52"/>
    <x v="45"/>
    <m/>
    <x v="10"/>
  </r>
  <r>
    <n v="16052"/>
    <s v="Moras Sonia (02/04/1966) Ven   AMBR   AUXO   COF   INPS   MULM   OSBE   OSBS   POSD   RAFF  "/>
    <s v="Moras Sonia"/>
    <s v="02/04/1966"/>
    <s v="Moras Sonia02/04/1966"/>
    <n v="58.5"/>
    <n v="58.5"/>
    <n v="0"/>
    <x v="52"/>
    <x v="45"/>
    <m/>
    <x v="10"/>
  </r>
  <r>
    <n v="16053"/>
    <s v="Dona' Riccardo (16/04/1993)"/>
    <s v="Dona' Riccardo"/>
    <s v="16/04/1993"/>
    <s v="Dona' Riccardo16/04/1993"/>
    <n v="58.5"/>
    <n v="58"/>
    <n v="0.5"/>
    <x v="52"/>
    <x v="45"/>
    <m/>
    <x v="10"/>
  </r>
  <r>
    <n v="16054"/>
    <s v="Manoli Martina (11/05/1992)"/>
    <s v="Manoli Martina"/>
    <s v="11/05/1992"/>
    <s v="Manoli Martina11/05/1992"/>
    <n v="58.5"/>
    <n v="58"/>
    <n v="0.5"/>
    <x v="52"/>
    <x v="45"/>
    <m/>
    <x v="10"/>
  </r>
  <r>
    <n v="16055"/>
    <s v="Bovio Agnese (15/12/1991)"/>
    <s v="Bovio Agnese"/>
    <s v="15/12/1991"/>
    <s v="Bovio Agnese15/12/1991"/>
    <n v="58.5"/>
    <n v="58"/>
    <n v="0.5"/>
    <x v="52"/>
    <x v="45"/>
    <m/>
    <x v="10"/>
  </r>
  <r>
    <n v="16056"/>
    <s v="Luoni Alessandro (20/03/1991) ER   Lom  "/>
    <s v="Luoni Alessandro"/>
    <s v="20/03/1991"/>
    <s v="Luoni Alessandro20/03/1991"/>
    <n v="58.5"/>
    <n v="58"/>
    <n v="0.5"/>
    <x v="52"/>
    <x v="45"/>
    <m/>
    <x v="10"/>
  </r>
  <r>
    <n v="16057"/>
    <s v="Assumma Simone Tobia (25/11/1989)"/>
    <s v="Assumma Simone Tobia"/>
    <s v="25/11/1989"/>
    <s v="Assumma Simone Tobia25/11/1989"/>
    <n v="58.5"/>
    <n v="58"/>
    <n v="0.5"/>
    <x v="52"/>
    <x v="45"/>
    <m/>
    <x v="10"/>
  </r>
  <r>
    <n v="16058"/>
    <s v="Cicerchia Lamberto Carlo Maria (09/02/1989) ER   Laz   AMBR   AUXO   COF   CUOT   GLEF   MARI   MULM   MULT   NANC   OSBE   OSBS   POSD   RAFF   REPA   ROSA   VIDI   ZUCC  "/>
    <s v="Cicerchia Lamberto Carlo Maria"/>
    <s v="09/02/1989"/>
    <s v="Cicerchia Lamberto Carlo Maria09/02/1989"/>
    <n v="58.5"/>
    <n v="58"/>
    <n v="0.5"/>
    <x v="52"/>
    <x v="45"/>
    <m/>
    <x v="10"/>
  </r>
  <r>
    <n v="16059"/>
    <s v="Italia Paolo (17/05/1986)"/>
    <s v="Italia Paolo"/>
    <s v="17/05/1986"/>
    <s v="Italia Paolo17/05/1986"/>
    <n v="58.5"/>
    <n v="58"/>
    <n v="0.5"/>
    <x v="52"/>
    <x v="45"/>
    <m/>
    <x v="10"/>
  </r>
  <r>
    <n v="16060"/>
    <s v="Agostinelli Maria Flavia (16/07/1984) ER  "/>
    <s v="Agostinelli Maria Flavia"/>
    <s v="16/07/1984"/>
    <s v="Agostinelli Maria Flavia16/07/1984"/>
    <n v="58.5"/>
    <n v="58"/>
    <n v="0.5"/>
    <x v="52"/>
    <x v="45"/>
    <m/>
    <x v="10"/>
  </r>
  <r>
    <n v="16061"/>
    <s v="De Gregorio Roberto (25/01/1984)"/>
    <s v="De Gregorio Roberto"/>
    <s v="25/01/1984"/>
    <s v="De Gregorio Roberto25/01/1984"/>
    <n v="58.5"/>
    <n v="58"/>
    <n v="0.5"/>
    <x v="52"/>
    <x v="45"/>
    <m/>
    <x v="10"/>
  </r>
  <r>
    <n v="16062"/>
    <s v="Vargas Giuseppe (29/05/1980)"/>
    <s v="Vargas Giuseppe"/>
    <s v="29/05/1980"/>
    <s v="Vargas Giuseppe29/05/1980"/>
    <n v="58.5"/>
    <n v="58"/>
    <n v="0.5"/>
    <x v="52"/>
    <x v="45"/>
    <m/>
    <x v="10"/>
  </r>
  <r>
    <n v="16063"/>
    <s v="Incarnato Lucia (28/06/1979) AMBR   AUXO   COF   MULM   NANC   OSBE   POSD   RAFF   ZUCC  "/>
    <s v="Incarnato Lucia"/>
    <s v="28/06/1979"/>
    <s v="Incarnato Lucia28/06/1979"/>
    <n v="58.5"/>
    <n v="58"/>
    <n v="0.5"/>
    <x v="52"/>
    <x v="45"/>
    <m/>
    <x v="10"/>
  </r>
  <r>
    <n v="16064"/>
    <s v="Saracino Luca (14/02/1976) Pug   Tos   USLT  "/>
    <s v="Saracino Luca"/>
    <s v="14/02/1976"/>
    <s v="Saracino Luca14/02/1976"/>
    <n v="58.5"/>
    <n v="58"/>
    <n v="0.5"/>
    <x v="52"/>
    <x v="45"/>
    <m/>
    <x v="10"/>
  </r>
  <r>
    <n v="16065"/>
    <s v="Verrengia Francesco (02/03/1994) Cam     "/>
    <s v="Verrengia Francesco"/>
    <s v="02/03/1994"/>
    <s v="Verrengia Francesco02/03/1994"/>
    <n v="58.5"/>
    <n v="57.5"/>
    <n v="1"/>
    <x v="52"/>
    <x v="45"/>
    <m/>
    <x v="10"/>
  </r>
  <r>
    <n v="16066"/>
    <s v="D'Arrigo Letizia (25/09/1993) AMBR   AUXO   COF   CUOT   GLEF   INPS   MARI   MULM   MULT   NANC   OSBE   OSBS   POSD   RAFF   REPA   ROSA   VIDI   ZUCC  "/>
    <s v="D'Arrigo Letizia"/>
    <s v="25/09/1993"/>
    <s v="D'Arrigo Letizia25/09/1993"/>
    <n v="58.5"/>
    <n v="57.5"/>
    <n v="1"/>
    <x v="52"/>
    <x v="45"/>
    <m/>
    <x v="10"/>
  </r>
  <r>
    <n v="16067"/>
    <s v="Terrezza Sara (16/03/1992)"/>
    <s v="Terrezza Sara"/>
    <s v="16/03/1992"/>
    <s v="Terrezza Sara16/03/1992"/>
    <n v="58.5"/>
    <n v="57.5"/>
    <n v="1"/>
    <x v="52"/>
    <x v="45"/>
    <m/>
    <x v="10"/>
  </r>
  <r>
    <n v="16068"/>
    <s v="Persico Federico (02/12/1991)"/>
    <s v="Persico Federico"/>
    <s v="02/12/1991"/>
    <s v="Persico Federico02/12/1991"/>
    <n v="58.5"/>
    <n v="57.5"/>
    <n v="1"/>
    <x v="52"/>
    <x v="45"/>
    <m/>
    <x v="10"/>
  </r>
  <r>
    <n v="16069"/>
    <s v="Ragucci Fiorenzo (29/09/1991) Cam  "/>
    <s v="Ragucci Fiorenzo"/>
    <s v="29/09/1991"/>
    <s v="Ragucci Fiorenzo29/09/1991"/>
    <n v="58.5"/>
    <n v="57.5"/>
    <n v="1"/>
    <x v="52"/>
    <x v="45"/>
    <m/>
    <x v="10"/>
  </r>
  <r>
    <n v="16070"/>
    <s v="Caldararo Raffaele (05/04/1990) Tos   USLT  "/>
    <s v="Caldararo Raffaele"/>
    <s v="05/04/1990"/>
    <s v="Caldararo Raffaele05/04/1990"/>
    <n v="58.5"/>
    <n v="57.5"/>
    <n v="1"/>
    <x v="52"/>
    <x v="45"/>
    <m/>
    <x v="10"/>
  </r>
  <r>
    <n v="16071"/>
    <s v="Graci Davide (20/04/1989) ER   GLEF   MARI   REPA   ROSA   VIDI   ZUCC  "/>
    <s v="Graci Davide"/>
    <s v="20/04/1989"/>
    <s v="Graci Davide20/04/1989"/>
    <n v="58.5"/>
    <n v="57.5"/>
    <n v="1"/>
    <x v="52"/>
    <x v="45"/>
    <m/>
    <x v="10"/>
  </r>
  <r>
    <n v="16072"/>
    <s v="Papagni Giuseppe (09/03/1989)"/>
    <s v="Papagni Giuseppe"/>
    <s v="09/03/1989"/>
    <s v="Papagni Giuseppe09/03/1989"/>
    <n v="58.5"/>
    <n v="57.5"/>
    <n v="1"/>
    <x v="52"/>
    <x v="45"/>
    <m/>
    <x v="10"/>
  </r>
  <r>
    <n v="16073"/>
    <s v="Lopez Maria (02/09/1988)"/>
    <s v="Lopez Maria"/>
    <s v="02/09/1988"/>
    <s v="Lopez Maria02/09/1988"/>
    <n v="58.5"/>
    <n v="57.5"/>
    <n v="1"/>
    <x v="52"/>
    <x v="45"/>
    <m/>
    <x v="10"/>
  </r>
  <r>
    <n v="16074"/>
    <s v="Rossati Giacomo (17/05/1988) TN  "/>
    <s v="Rossati Giacomo"/>
    <s v="17/05/1988"/>
    <s v="Rossati Giacomo17/05/1988"/>
    <n v="58.5"/>
    <n v="57.5"/>
    <n v="1"/>
    <x v="52"/>
    <x v="45"/>
    <m/>
    <x v="10"/>
  </r>
  <r>
    <n v="16075"/>
    <s v="Fuzio Grazia (13/05/1984) ER   Pug   AMBR   INPS   MARI   OSBE   OSBS   POSD   RAFF   REPA   ROSA   VIDI   ZUCC  "/>
    <s v="Fuzio Grazia"/>
    <s v="13/05/1984"/>
    <s v="Fuzio Grazia13/05/1984"/>
    <n v="58.5"/>
    <n v="57.5"/>
    <n v="1"/>
    <x v="52"/>
    <x v="45"/>
    <m/>
    <x v="10"/>
  </r>
  <r>
    <n v="16076"/>
    <s v="Fortunato Maria Cristina (02/05/1983) ER   Pug   AMBR   AUXO   COF   CUOT   GLEF   INPS   MARI   MULM   MULT   NANC   OSBE   OSBS   POSD   RAFF   REPA   ROSA   VIDI   ZUCC  "/>
    <s v="Fortunato Maria Cristina"/>
    <s v="02/05/1983"/>
    <s v="Fortunato Maria Cristina02/05/1983"/>
    <n v="58.5"/>
    <n v="57.5"/>
    <n v="1"/>
    <x v="52"/>
    <x v="45"/>
    <m/>
    <x v="10"/>
  </r>
  <r>
    <n v="16077"/>
    <s v="Di Deo Priscilla (30/03/1988)"/>
    <s v="Di Deo Priscilla"/>
    <s v="30/03/1988"/>
    <s v="Di Deo Priscilla30/03/1988"/>
    <n v="58.5"/>
    <n v="57"/>
    <n v="1.5"/>
    <x v="52"/>
    <x v="45"/>
    <m/>
    <x v="10"/>
  </r>
  <r>
    <n v="16078"/>
    <s v="Serao Sara (16/03/1984) Cam   ER   AMBR   AUXO   COF   MULM   MULT   OSBE   OSBS   POSD   RAFF   ZUCC  "/>
    <s v="Serao Sara"/>
    <s v="16/03/1984"/>
    <s v="Serao Sara16/03/1984"/>
    <n v="58.5"/>
    <n v="57"/>
    <n v="1.5"/>
    <x v="52"/>
    <x v="45"/>
    <m/>
    <x v="10"/>
  </r>
  <r>
    <n v="16079"/>
    <s v="Borelli Francesco (24/04/1988)   "/>
    <s v="Borelli Francesco"/>
    <s v="24/04/1988"/>
    <s v="Borelli Francesco24/04/1988"/>
    <n v="58.5"/>
    <n v="56.5"/>
    <n v="2"/>
    <x v="52"/>
    <x v="45"/>
    <m/>
    <x v="10"/>
  </r>
  <r>
    <n v="16080"/>
    <s v="Corrao Serena Maria (13/05/1978)"/>
    <s v="Corrao Serena Maria"/>
    <s v="13/05/1978"/>
    <s v="Corrao Serena Maria13/05/1978"/>
    <n v="58.5"/>
    <n v="56.5"/>
    <n v="2"/>
    <x v="52"/>
    <x v="45"/>
    <m/>
    <x v="10"/>
  </r>
  <r>
    <n v="16081"/>
    <s v="Riggio Giuseppe Nunzio (05/04/1988)"/>
    <s v="Riggio Giuseppe Nunzio"/>
    <s v="05/04/1988"/>
    <s v="Riggio Giuseppe Nunzio05/04/1988"/>
    <n v="58.5"/>
    <n v="56"/>
    <n v="2.5"/>
    <x v="52"/>
    <x v="45"/>
    <m/>
    <x v="10"/>
  </r>
  <r>
    <n v="16082"/>
    <s v="Gatti Francesca (03/11/1992) Laz   INPS  "/>
    <s v="Gatti Francesca"/>
    <s v="03/11/1992"/>
    <s v="Gatti Francesca03/11/1992"/>
    <n v="58.5"/>
    <n v="54.5"/>
    <n v="4"/>
    <x v="52"/>
    <x v="45"/>
    <m/>
    <x v="10"/>
  </r>
  <r>
    <n v="16083"/>
    <s v="Casu Gabriele (02/06/1985)"/>
    <s v="Casu Gabriele"/>
    <s v="02/06/1985"/>
    <s v="Casu Gabriele02/06/1985"/>
    <n v="58.25"/>
    <n v="58.25"/>
    <n v="0"/>
    <x v="52"/>
    <x v="45"/>
    <m/>
    <x v="10"/>
  </r>
  <r>
    <n v="16084"/>
    <s v="Aielli Stefano (11/07/1984)"/>
    <s v="Aielli Stefano"/>
    <s v="11/07/1984"/>
    <s v="Aielli Stefano11/07/1984"/>
    <n v="58.25"/>
    <n v="58.25"/>
    <n v="0"/>
    <x v="52"/>
    <x v="45"/>
    <m/>
    <x v="10"/>
  </r>
  <r>
    <n v="16085"/>
    <s v="Di Fiore Antonio Massimo (10/08/1982)"/>
    <s v="Di Fiore Antonio Massimo"/>
    <s v="10/08/1982"/>
    <s v="Di Fiore Antonio Massimo10/08/1982"/>
    <n v="58.25"/>
    <n v="58.25"/>
    <n v="0"/>
    <x v="52"/>
    <x v="45"/>
    <m/>
    <x v="10"/>
  </r>
  <r>
    <n v="16086"/>
    <s v="Martella Loredana (20/01/1978)"/>
    <s v="Martella Loredana"/>
    <s v="20/01/1978"/>
    <s v="Martella Loredana20/01/1978"/>
    <n v="58.25"/>
    <n v="58.25"/>
    <n v="0"/>
    <x v="52"/>
    <x v="45"/>
    <m/>
    <x v="10"/>
  </r>
  <r>
    <n v="16087"/>
    <s v="Stoica Mihaela Aurelia (03/11/1976)"/>
    <s v="Stoica Mihaela Aurelia"/>
    <s v="03/11/1976"/>
    <s v="Stoica Mihaela Aurelia03/11/1976"/>
    <n v="58.25"/>
    <n v="58.25"/>
    <n v="0"/>
    <x v="52"/>
    <x v="45"/>
    <m/>
    <x v="10"/>
  </r>
  <r>
    <n v="16088"/>
    <s v="Longo Mariagiusy (01/08/1992) ER   FVG  "/>
    <s v="Longo Mariagiusy"/>
    <s v="01/08/1992"/>
    <s v="Longo Mariagiusy01/08/1992"/>
    <n v="58.25"/>
    <n v="57.75"/>
    <n v="0.5"/>
    <x v="52"/>
    <x v="45"/>
    <m/>
    <x v="10"/>
  </r>
  <r>
    <n v="16089"/>
    <s v="Pelosin Marco (30/12/1990)"/>
    <s v="Pelosin Marco"/>
    <s v="30/12/1990"/>
    <s v="Pelosin Marco30/12/1990"/>
    <n v="58.25"/>
    <n v="57.75"/>
    <n v="0.5"/>
    <x v="52"/>
    <x v="45"/>
    <m/>
    <x v="10"/>
  </r>
  <r>
    <n v="16090"/>
    <s v="Cucinella Antonio (11/05/1990)"/>
    <s v="Cucinella Antonio"/>
    <s v="11/05/1990"/>
    <s v="Cucinella Antonio11/05/1990"/>
    <n v="58.25"/>
    <n v="57.75"/>
    <n v="0.5"/>
    <x v="52"/>
    <x v="45"/>
    <m/>
    <x v="10"/>
  </r>
  <r>
    <n v="16091"/>
    <s v="Moggio Silvia (22/11/1989) TN  "/>
    <s v="Moggio Silvia"/>
    <s v="22/11/1989"/>
    <s v="Moggio Silvia22/11/1989"/>
    <n v="58.25"/>
    <n v="57.75"/>
    <n v="0.5"/>
    <x v="52"/>
    <x v="45"/>
    <m/>
    <x v="10"/>
  </r>
  <r>
    <n v="16092"/>
    <s v="Di Donato Antonella (11/09/1989) Cam   ER   AMBR   AUXO   COF   CUOT   PSMT   GLEF   MARI   MULM   MULT   NANC   OSBE   OSBS   POSD   RAFF   REPA   ROSA   VIDI   ZUCC  "/>
    <s v="Di Donato Antonella"/>
    <s v="11/09/1989"/>
    <s v="Di Donato Antonella11/09/1989"/>
    <n v="58.25"/>
    <n v="57.75"/>
    <n v="0.5"/>
    <x v="52"/>
    <x v="45"/>
    <m/>
    <x v="10"/>
  </r>
  <r>
    <n v="16093"/>
    <s v="Tolomei Paolo (08/09/1987)"/>
    <s v="Tolomei Paolo"/>
    <s v="08/09/1987"/>
    <s v="Tolomei Paolo08/09/1987"/>
    <n v="58.25"/>
    <n v="57.75"/>
    <n v="0.5"/>
    <x v="52"/>
    <x v="45"/>
    <m/>
    <x v="10"/>
  </r>
  <r>
    <n v="16094"/>
    <s v="Manca Valentina (01/07/1987) ER   Sar   AMBR   COF   GLEF   MARI   MULM   MULT   NANC   OSBE   OSBS   POSD   RAFF   REPA   ROSA   VIDI   ZUCC  "/>
    <s v="Manca Valentina"/>
    <s v="01/07/1987"/>
    <s v="Manca Valentina01/07/1987"/>
    <n v="58.25"/>
    <n v="57.75"/>
    <n v="0.5"/>
    <x v="52"/>
    <x v="45"/>
    <m/>
    <x v="10"/>
  </r>
  <r>
    <n v="16095"/>
    <s v="Corsi Alessandro (26/04/1986)"/>
    <s v="Corsi Alessandro"/>
    <s v="26/04/1986"/>
    <s v="Corsi Alessandro26/04/1986"/>
    <n v="58.25"/>
    <n v="57.75"/>
    <n v="0.5"/>
    <x v="52"/>
    <x v="45"/>
    <m/>
    <x v="10"/>
  </r>
  <r>
    <n v="16096"/>
    <s v="Cavalera Federica (05/04/1986)"/>
    <s v="Cavalera Federica"/>
    <s v="05/04/1986"/>
    <s v="Cavalera Federica05/04/1986"/>
    <n v="58.25"/>
    <n v="57.75"/>
    <n v="0.5"/>
    <x v="52"/>
    <x v="45"/>
    <m/>
    <x v="10"/>
  </r>
  <r>
    <n v="16097"/>
    <s v="Carrozzo Carlo (07/08/1984) Pug   AMBR   AUXO   COF   CUOT   GLEF   INPS   MARI   MULM   MULT   NANC   OSBE   OSBS   POSD   RAFF   REPA   ROSA   VIDI   ZUCC  "/>
    <s v="Carrozzo Carlo"/>
    <s v="07/08/1984"/>
    <s v="Carrozzo Carlo07/08/1984"/>
    <n v="58.25"/>
    <n v="57.75"/>
    <n v="0.5"/>
    <x v="52"/>
    <x v="45"/>
    <m/>
    <x v="10"/>
  </r>
  <r>
    <n v="16098"/>
    <s v="Donaera Anna Maria (09/03/1984) ER   Sar   AMBR   AUXO   COF   MULM   MULT   NANC   OSBE   OSBS   POSD   RAFF   ZUCC  "/>
    <s v="Donaera Anna Maria"/>
    <s v="09/03/1984"/>
    <s v="Donaera Anna Maria09/03/1984"/>
    <n v="58.25"/>
    <n v="57.75"/>
    <n v="0.5"/>
    <x v="52"/>
    <x v="45"/>
    <m/>
    <x v="10"/>
  </r>
  <r>
    <n v="16099"/>
    <s v="Verdesca Luca (19/11/1982) ER   Laz   AMBR   AUXO   COF   GLEF   MULM   MULT   OSBE   OSBS   POSD   RAFF   ROSA   VIDI   ZUCC  "/>
    <s v="Verdesca Luca"/>
    <s v="19/11/1982"/>
    <s v="Verdesca Luca19/11/1982"/>
    <n v="58.25"/>
    <n v="57.75"/>
    <n v="0.5"/>
    <x v="52"/>
    <x v="45"/>
    <m/>
    <x v="10"/>
  </r>
  <r>
    <n v="16100"/>
    <s v="Asaro Salvatore (26/02/1982) ER   CUOT   GLEF   MARI   REPA   ROSA   VIDI  "/>
    <s v="Asaro Salvatore"/>
    <s v="26/02/1982"/>
    <s v="Asaro Salvatore26/02/1982"/>
    <n v="58.25"/>
    <n v="57.75"/>
    <n v="0.5"/>
    <x v="52"/>
    <x v="45"/>
    <m/>
    <x v="10"/>
  </r>
  <r>
    <n v="16101"/>
    <s v="Vaccarella Maria Angela (03/10/1980)"/>
    <s v="Vaccarella Maria Angela"/>
    <s v="03/10/1980"/>
    <s v="Vaccarella Maria Angela03/10/1980"/>
    <n v="58.25"/>
    <n v="57.75"/>
    <n v="0.5"/>
    <x v="52"/>
    <x v="45"/>
    <m/>
    <x v="10"/>
  </r>
  <r>
    <n v="16102"/>
    <s v="Rao Maria Montagna (02/10/1980)"/>
    <s v="Rao Maria Montagna"/>
    <s v="02/10/1980"/>
    <s v="Rao Maria Montagna02/10/1980"/>
    <n v="58.25"/>
    <n v="57.75"/>
    <n v="0.5"/>
    <x v="52"/>
    <x v="45"/>
    <m/>
    <x v="10"/>
  </r>
  <r>
    <n v="16103"/>
    <s v="Campoli Andrea (03/04/1973)"/>
    <s v="Campoli Andrea"/>
    <s v="03/04/1973"/>
    <s v="Campoli Andrea03/04/1973"/>
    <n v="58.25"/>
    <n v="57.75"/>
    <n v="0.5"/>
    <x v="52"/>
    <x v="45"/>
    <m/>
    <x v="10"/>
  </r>
  <r>
    <n v="16104"/>
    <s v="Panaro Maria (23/07/1983)"/>
    <s v="Panaro Maria"/>
    <s v="23/07/1983"/>
    <s v="Panaro Maria23/07/1983"/>
    <n v="58.25"/>
    <n v="57.25"/>
    <n v="1"/>
    <x v="52"/>
    <x v="45"/>
    <m/>
    <x v="10"/>
  </r>
  <r>
    <n v="16105"/>
    <s v="Lavista Federica (04/03/1981)"/>
    <s v="Lavista Federica"/>
    <s v="04/03/1981"/>
    <s v="Lavista Federica04/03/1981"/>
    <n v="58.25"/>
    <n v="57.25"/>
    <n v="1"/>
    <x v="52"/>
    <x v="45"/>
    <m/>
    <x v="10"/>
  </r>
  <r>
    <n v="16106"/>
    <s v="De Giuseppe Vito (14/04/1992)"/>
    <s v="De Giuseppe Vito"/>
    <s v="14/04/1992"/>
    <s v="De Giuseppe Vito14/04/1992"/>
    <n v="58.25"/>
    <n v="56.75"/>
    <n v="1.5"/>
    <x v="52"/>
    <x v="45"/>
    <m/>
    <x v="10"/>
  </r>
  <r>
    <n v="16107"/>
    <s v="Novakovic Dijana (28/06/1978)"/>
    <s v="Novakovic Dijana"/>
    <s v="28/06/1978"/>
    <s v="Novakovic Dijana28/06/1978"/>
    <n v="58.25"/>
    <n v="56.75"/>
    <n v="1.5"/>
    <x v="52"/>
    <x v="45"/>
    <m/>
    <x v="10"/>
  </r>
  <r>
    <n v="16108"/>
    <s v="Familiari Maria (05/06/1992) ER   Sic   AMBR   AUXO   COF   CUOT   GLEF   MARI   MULM   MULT   OSBE   OSBS   POSD   RAFF   REPA   ROSA   VIDI   ZUCC  "/>
    <s v="Familiari Maria"/>
    <s v="05/06/1992"/>
    <s v="Familiari Maria05/06/1992"/>
    <n v="58.25"/>
    <n v="55.75"/>
    <n v="2.5"/>
    <x v="52"/>
    <x v="45"/>
    <m/>
    <x v="10"/>
  </r>
  <r>
    <n v="16109"/>
    <s v="Santoro Piero (15/11/1987) Pug  "/>
    <s v="Santoro Piero"/>
    <s v="15/11/1987"/>
    <s v="Santoro Piero15/11/1987"/>
    <n v="58.25"/>
    <n v="55.75"/>
    <n v="2.5"/>
    <x v="52"/>
    <x v="45"/>
    <m/>
    <x v="10"/>
  </r>
  <r>
    <n v="16110"/>
    <s v="Sergi Sabrina (24/08/1988)"/>
    <s v="Sergi Sabrina"/>
    <s v="24/08/1988"/>
    <s v="Sergi Sabrina24/08/1988"/>
    <n v="58.25"/>
    <n v="54.75"/>
    <n v="3.5"/>
    <x v="52"/>
    <x v="45"/>
    <m/>
    <x v="10"/>
  </r>
  <r>
    <n v="16111"/>
    <s v="Aloi Andrea Benedetto Salvatore Luigi (22/04/1984)"/>
    <s v="Aloi Andrea Benedetto Salvatore Luigi"/>
    <s v="22/04/1984"/>
    <s v="Aloi Andrea Benedetto Salvatore Luigi22/04/1984"/>
    <n v="58.25"/>
    <n v="54.75"/>
    <n v="3.5"/>
    <x v="52"/>
    <x v="45"/>
    <m/>
    <x v="10"/>
  </r>
  <r>
    <n v="16112"/>
    <s v="Boccia Antonietta (04/04/1989) Cam   ER   AMBR   AUXO   COF   CUOT   PSMT   GLEF   MARI   MULM   MULT   NANC   OSBE   OSBS   POSD   RAFF   REPA   ROSA   VIDI   ZUCC  "/>
    <s v="Boccia Antonietta"/>
    <s v="04/04/1989"/>
    <s v="Boccia Antonietta04/04/1989"/>
    <n v="58.25"/>
    <n v="54.25"/>
    <n v="4"/>
    <x v="52"/>
    <x v="45"/>
    <m/>
    <x v="10"/>
  </r>
  <r>
    <n v="16113"/>
    <s v="Tombolini Ludovica (23/09/1990) Mar  "/>
    <s v="Tombolini Ludovica"/>
    <s v="23/09/1990"/>
    <s v="Tombolini Ludovica23/09/1990"/>
    <n v="58"/>
    <n v="58"/>
    <n v="0"/>
    <x v="52"/>
    <x v="45"/>
    <m/>
    <x v="10"/>
  </r>
  <r>
    <n v="16114"/>
    <s v="Shahbaz Rawan (14/05/1989) Tos   USLT  "/>
    <s v="Shahbaz Rawan"/>
    <s v="14/05/1989"/>
    <s v="Shahbaz Rawan14/05/1989"/>
    <n v="58"/>
    <n v="58"/>
    <n v="0"/>
    <x v="52"/>
    <x v="45"/>
    <m/>
    <x v="10"/>
  </r>
  <r>
    <n v="16115"/>
    <s v="Venza Alessia (09/04/1988) ER   Sic   Tos   USLT   AMBR   AUXO   COF   CUOT   GLEF   MARI   MULM   MULT   NANC   OSBE   OSBS   POSD   RAFF   REPA   ROSA   VIDI   ZUCC  "/>
    <s v="Venza Alessia"/>
    <s v="09/04/1988"/>
    <s v="Venza Alessia09/04/1988"/>
    <n v="58"/>
    <n v="58"/>
    <n v="0"/>
    <x v="52"/>
    <x v="45"/>
    <m/>
    <x v="10"/>
  </r>
  <r>
    <n v="16116"/>
    <s v="Bicocchi Enrico (25/09/1987)"/>
    <s v="Bicocchi Enrico"/>
    <s v="25/09/1987"/>
    <s v="Bicocchi Enrico25/09/1987"/>
    <n v="58"/>
    <n v="58"/>
    <n v="0"/>
    <x v="52"/>
    <x v="45"/>
    <m/>
    <x v="10"/>
  </r>
  <r>
    <n v="16117"/>
    <s v="Formica Roberta (08/07/1985)"/>
    <s v="Formica Roberta"/>
    <s v="08/07/1985"/>
    <s v="Formica Roberta08/07/1985"/>
    <n v="58"/>
    <n v="58"/>
    <n v="0"/>
    <x v="52"/>
    <x v="45"/>
    <m/>
    <x v="10"/>
  </r>
  <r>
    <n v="16118"/>
    <s v="Mance Olgerta (28/03/1984) Pie  "/>
    <s v="Mance Olgerta"/>
    <s v="28/03/1984"/>
    <s v="Mance Olgerta28/03/1984"/>
    <n v="58"/>
    <n v="58"/>
    <n v="0"/>
    <x v="52"/>
    <x v="45"/>
    <m/>
    <x v="10"/>
  </r>
  <r>
    <n v="16119"/>
    <s v="Castaldo Maria Cristina (05/08/1971) ER   Sar   AMBR   AUXO   COF   MULM   MULT   NANC   OSBE   OSBS   POSD   RAFF   VIDI   ZUCC  "/>
    <s v="Castaldo Maria Cristina"/>
    <s v="05/08/1971"/>
    <s v="Castaldo Maria Cristina05/08/1971"/>
    <n v="58"/>
    <n v="58"/>
    <n v="0"/>
    <x v="52"/>
    <x v="45"/>
    <m/>
    <x v="10"/>
  </r>
  <r>
    <n v="16120"/>
    <s v="Rottigni Gianluca (13/05/1992)"/>
    <s v="Rottigni Gianluca"/>
    <s v="13/05/1992"/>
    <s v="Rottigni Gianluca13/05/1992"/>
    <n v="58"/>
    <n v="57.5"/>
    <n v="0.5"/>
    <x v="52"/>
    <x v="45"/>
    <m/>
    <x v="10"/>
  </r>
  <r>
    <n v="16121"/>
    <s v="Di Giacomo Erika (06/04/1991) ER   Laz  "/>
    <s v="Di Giacomo Erika"/>
    <s v="06/04/1991"/>
    <s v="Di Giacomo Erika06/04/1991"/>
    <n v="58"/>
    <n v="57.5"/>
    <n v="0.5"/>
    <x v="52"/>
    <x v="45"/>
    <m/>
    <x v="10"/>
  </r>
  <r>
    <n v="16122"/>
    <s v="Ortolani Ivo (04/07/1990)"/>
    <s v="Ortolani Ivo"/>
    <s v="04/07/1990"/>
    <s v="Ortolani Ivo04/07/1990"/>
    <n v="58"/>
    <n v="57.5"/>
    <n v="0.5"/>
    <x v="52"/>
    <x v="45"/>
    <m/>
    <x v="10"/>
  </r>
  <r>
    <n v="16123"/>
    <s v="Pippi Simona (19/05/1988) Tos   USLT  "/>
    <s v="Pippi Simona"/>
    <s v="19/05/1988"/>
    <s v="Pippi Simona19/05/1988"/>
    <n v="58"/>
    <n v="57.5"/>
    <n v="0.5"/>
    <x v="52"/>
    <x v="45"/>
    <m/>
    <x v="10"/>
  </r>
  <r>
    <n v="16124"/>
    <s v="Carfora Raffaele (15/08/1987) Cam   ER   AMBR   AUXO   COF   CUOT   GLEF   MARI   MULM   MULT   NANC   OSBE   OSBS   POSD   RAFF   REPA   ROSA   VIDI   ZUCC  "/>
    <s v="Carfora Raffaele"/>
    <s v="15/08/1987"/>
    <s v="Carfora Raffaele15/08/1987"/>
    <n v="58"/>
    <n v="57.5"/>
    <n v="0.5"/>
    <x v="52"/>
    <x v="45"/>
    <m/>
    <x v="10"/>
  </r>
  <r>
    <n v="16125"/>
    <s v="Davoli Ilaria (12/10/1986)"/>
    <s v="Davoli Ilaria"/>
    <s v="12/10/1986"/>
    <s v="Davoli Ilaria12/10/1986"/>
    <n v="58"/>
    <n v="57.5"/>
    <n v="0.5"/>
    <x v="52"/>
    <x v="45"/>
    <m/>
    <x v="10"/>
  </r>
  <r>
    <n v="16126"/>
    <s v="Calaresu Marta (24/09/1986) Sar   INPS  "/>
    <s v="Calaresu Marta"/>
    <s v="24/09/1986"/>
    <s v="Calaresu Marta24/09/1986"/>
    <n v="58"/>
    <n v="57.5"/>
    <n v="0.5"/>
    <x v="52"/>
    <x v="45"/>
    <m/>
    <x v="10"/>
  </r>
  <r>
    <n v="16127"/>
    <s v="Biafora Marcello (29/05/1986) ER   Laz   AMBR   AUXO   COF   CUOT   GLEF   INPS   MARI   MULM   MULT   NANC   OSBE   OSBS   POSD   RAFF   REPA   ROSA   VIDI   ZUCC  "/>
    <s v="Biafora Marcello"/>
    <s v="29/05/1986"/>
    <s v="Biafora Marcello29/05/1986"/>
    <n v="58"/>
    <n v="57.5"/>
    <n v="0.5"/>
    <x v="52"/>
    <x v="45"/>
    <m/>
    <x v="10"/>
  </r>
  <r>
    <n v="16128"/>
    <s v="Sijoni Ledja (06/10/1985)"/>
    <s v="Sijoni Ledja"/>
    <s v="06/10/1985"/>
    <s v="Sijoni Ledja06/10/1985"/>
    <n v="58"/>
    <n v="57.5"/>
    <n v="0.5"/>
    <x v="52"/>
    <x v="45"/>
    <m/>
    <x v="10"/>
  </r>
  <r>
    <n v="16129"/>
    <s v="Vitaliano Elisa (02/07/1985)"/>
    <s v="Vitaliano Elisa"/>
    <s v="02/07/1985"/>
    <s v="Vitaliano Elisa02/07/1985"/>
    <n v="58"/>
    <n v="57.5"/>
    <n v="0.5"/>
    <x v="52"/>
    <x v="45"/>
    <m/>
    <x v="10"/>
  </r>
  <r>
    <n v="16130"/>
    <s v="Fresi Gianni (30/06/1984) Sar   INPS  "/>
    <s v="Fresi Gianni"/>
    <s v="30/06/1984"/>
    <s v="Fresi Gianni30/06/1984"/>
    <n v="58"/>
    <n v="57.5"/>
    <n v="0.5"/>
    <x v="52"/>
    <x v="45"/>
    <m/>
    <x v="10"/>
  </r>
  <r>
    <n v="16131"/>
    <s v="Di Russo Massimiliano (08/05/1983)"/>
    <s v="Di Russo Massimiliano"/>
    <s v="08/05/1983"/>
    <s v="Di Russo Massimiliano08/05/1983"/>
    <n v="58"/>
    <n v="57.5"/>
    <n v="0.5"/>
    <x v="52"/>
    <x v="45"/>
    <m/>
    <x v="10"/>
  </r>
  <r>
    <n v="16132"/>
    <s v="Riggio Enrica (02/03/1981)"/>
    <s v="Riggio Enrica"/>
    <s v="02/03/1981"/>
    <s v="Riggio Enrica02/03/1981"/>
    <n v="58"/>
    <n v="57.5"/>
    <n v="0.5"/>
    <x v="52"/>
    <x v="45"/>
    <m/>
    <x v="10"/>
  </r>
  <r>
    <n v="16133"/>
    <s v="Mokake Sammy Lysonge (19/05/1980)"/>
    <s v="Mokake Sammy Lysonge"/>
    <s v="19/05/1980"/>
    <s v="Mokake Sammy Lysonge19/05/1980"/>
    <n v="58"/>
    <n v="57.5"/>
    <n v="0.5"/>
    <x v="52"/>
    <x v="45"/>
    <m/>
    <x v="10"/>
  </r>
  <r>
    <n v="16134"/>
    <s v="Maiello Angela (31/05/1990) Mol  "/>
    <s v="Maiello Angela"/>
    <s v="31/05/1990"/>
    <s v="Maiello Angela31/05/1990"/>
    <n v="58"/>
    <n v="57"/>
    <n v="1"/>
    <x v="52"/>
    <x v="45"/>
    <m/>
    <x v="10"/>
  </r>
  <r>
    <n v="16135"/>
    <s v="Ganci Carmen Gloria (27/07/1988)"/>
    <s v="Ganci Carmen Gloria"/>
    <s v="27/07/1988"/>
    <s v="Ganci Carmen Gloria27/07/1988"/>
    <n v="58"/>
    <n v="57"/>
    <n v="1"/>
    <x v="52"/>
    <x v="45"/>
    <m/>
    <x v="10"/>
  </r>
  <r>
    <n v="16136"/>
    <s v="Fiorella Giuseppe (08/02/1986)"/>
    <s v="Fiorella Giuseppe"/>
    <s v="08/02/1986"/>
    <s v="Fiorella Giuseppe08/02/1986"/>
    <n v="58"/>
    <n v="56.5"/>
    <n v="1.5"/>
    <x v="52"/>
    <x v="45"/>
    <m/>
    <x v="10"/>
  </r>
  <r>
    <n v="16137"/>
    <s v="Giliberto Sara (17/06/1994)"/>
    <s v="Giliberto Sara"/>
    <s v="17/06/1994"/>
    <s v="Giliberto Sara17/06/1994"/>
    <n v="58"/>
    <n v="56"/>
    <n v="2"/>
    <x v="52"/>
    <x v="45"/>
    <m/>
    <x v="10"/>
  </r>
  <r>
    <n v="16138"/>
    <s v="Moreci Clara (09/11/1990) ER   Tos   USLT   AMBR   AUXO   COF   CUOT   GLEF   INPS   MARI   MULM   MULT   NANC   OSBE   OSBS   POSD   RAFF   REPA   ROSA   VIDI   ZUCC  "/>
    <s v="Moreci Clara"/>
    <s v="09/11/1990"/>
    <s v="Moreci Clara09/11/1990"/>
    <n v="58"/>
    <n v="56"/>
    <n v="2"/>
    <x v="52"/>
    <x v="45"/>
    <m/>
    <x v="10"/>
  </r>
  <r>
    <n v="16139"/>
    <s v="Milazzo Alessandra (15/07/1980)"/>
    <s v="Milazzo Alessandra"/>
    <s v="15/07/1980"/>
    <s v="Milazzo Alessandra15/07/1980"/>
    <n v="58"/>
    <n v="56"/>
    <n v="2"/>
    <x v="52"/>
    <x v="45"/>
    <m/>
    <x v="10"/>
  </r>
  <r>
    <n v="16140"/>
    <s v="Cascia Giacoma (17/03/1992) Sic  "/>
    <s v="Cascia Giacoma"/>
    <s v="17/03/1992"/>
    <s v="Cascia Giacoma17/03/1992"/>
    <n v="58"/>
    <n v="55"/>
    <n v="3"/>
    <x v="52"/>
    <x v="45"/>
    <m/>
    <x v="10"/>
  </r>
  <r>
    <n v="16141"/>
    <s v="Ebert Manuel (29/09/1991) BZ  "/>
    <s v="Ebert Manuel"/>
    <s v="29/09/1991"/>
    <s v="Ebert Manuel29/09/1991"/>
    <n v="58"/>
    <n v="55"/>
    <n v="3"/>
    <x v="52"/>
    <x v="45"/>
    <m/>
    <x v="10"/>
  </r>
  <r>
    <n v="16142"/>
    <s v="Rauseo Francesca (31/07/1990) Cam   ER   Tos   USLT   AMBR   AUXO   COF   CUOT   GLEF   INPS   MARI   MULM   MULT   NANC   OSBE   OSBS   POSD   RAFF   REPA   ROSA   VIDI   ZUCC  "/>
    <s v="Rauseo Francesca"/>
    <s v="31/07/1990"/>
    <s v="Rauseo Francesca31/07/1990"/>
    <n v="58"/>
    <n v="54.5"/>
    <n v="3.5"/>
    <x v="52"/>
    <x v="45"/>
    <m/>
    <x v="10"/>
  </r>
  <r>
    <n v="16143"/>
    <s v="Pontani Giada (14/04/1982)"/>
    <s v="Pontani Giada"/>
    <s v="14/04/1982"/>
    <s v="Pontani Giada14/04/1982"/>
    <n v="58"/>
    <n v="54.5"/>
    <n v="3.5"/>
    <x v="52"/>
    <x v="45"/>
    <m/>
    <x v="10"/>
  </r>
  <r>
    <n v="16144"/>
    <s v="Capperucci Chiara (05/08/1989)"/>
    <s v="Capperucci Chiara"/>
    <s v="05/08/1989"/>
    <s v="Capperucci Chiara05/08/1989"/>
    <n v="58"/>
    <n v="54"/>
    <n v="4"/>
    <x v="52"/>
    <x v="45"/>
    <m/>
    <x v="10"/>
  </r>
  <r>
    <n v="16145"/>
    <s v="Branca Alessia (20/08/1991) ER   Pug   AMBR   AUXO   INPS   OSBE   OSBS   POSD   RAFF  "/>
    <s v="Branca Alessia"/>
    <s v="20/08/1991"/>
    <s v="Branca Alessia20/08/1991"/>
    <n v="57.75"/>
    <n v="57.75"/>
    <n v="0"/>
    <x v="52"/>
    <x v="45"/>
    <m/>
    <x v="10"/>
  </r>
  <r>
    <n v="16146"/>
    <s v="Pasca Caterina (25/05/1989)"/>
    <s v="Pasca Caterina"/>
    <s v="25/05/1989"/>
    <s v="Pasca Caterina25/05/1989"/>
    <n v="57.75"/>
    <n v="57.75"/>
    <n v="0"/>
    <x v="52"/>
    <x v="45"/>
    <m/>
    <x v="10"/>
  </r>
  <r>
    <n v="16147"/>
    <s v="Muraglie Vincenzo (15/01/1985)"/>
    <s v="Muraglie Vincenzo"/>
    <s v="15/01/1985"/>
    <s v="Muraglie Vincenzo15/01/1985"/>
    <n v="57.75"/>
    <n v="57.75"/>
    <n v="0"/>
    <x v="52"/>
    <x v="45"/>
    <m/>
    <x v="10"/>
  </r>
  <r>
    <n v="16148"/>
    <s v="Tonin Elena (23/05/1976)"/>
    <s v="Tonin Elena"/>
    <s v="23/05/1976"/>
    <s v="Tonin Elena23/05/1976"/>
    <n v="57.75"/>
    <n v="57.75"/>
    <n v="0"/>
    <x v="52"/>
    <x v="45"/>
    <m/>
    <x v="10"/>
  </r>
  <r>
    <n v="16149"/>
    <s v="Katsanaki Maria (12/09/1972) ER   Pie   Tos   USLT   AMBR   AUXO   GLEF   MARI   OSBE   OSBS   REPA   ROSA   VIDI   ZUCC  "/>
    <s v="Katsanaki Maria"/>
    <s v="12/09/1972"/>
    <s v="Katsanaki Maria12/09/1972"/>
    <n v="57.75"/>
    <n v="57.75"/>
    <n v="0"/>
    <x v="52"/>
    <x v="45"/>
    <m/>
    <x v="10"/>
  </r>
  <r>
    <n v="16150"/>
    <s v="Kosta Viktor (04/02/1993)"/>
    <s v="Kosta Viktor"/>
    <s v="04/02/1993"/>
    <s v="Kosta Viktor04/02/1993"/>
    <n v="57.75"/>
    <n v="57.25"/>
    <n v="0.5"/>
    <x v="52"/>
    <x v="45"/>
    <m/>
    <x v="10"/>
  </r>
  <r>
    <n v="16151"/>
    <s v="De Meo Simone (09/06/1992) ER   Laz   Tos   USLT   AMBR   AUXO   COF   CUOT   GLEF   INPS   MARI   MULM   MULT   NANC   OSBE   OSBS   POSD   RAFF   REPA   ROSA   VIDI   ZUCC  "/>
    <s v="De Meo Simone"/>
    <s v="09/06/1992"/>
    <s v="De Meo Simone09/06/1992"/>
    <n v="57.75"/>
    <n v="57.25"/>
    <n v="0.5"/>
    <x v="52"/>
    <x v="45"/>
    <m/>
    <x v="10"/>
  </r>
  <r>
    <n v="16152"/>
    <s v="D'Abramo Matteo Maria (13/07/1991) ER   Pug  "/>
    <s v="D'Abramo Matteo Maria"/>
    <s v="13/07/1991"/>
    <s v="D'Abramo Matteo Maria13/07/1991"/>
    <n v="57.75"/>
    <n v="57.25"/>
    <n v="0.5"/>
    <x v="52"/>
    <x v="45"/>
    <m/>
    <x v="10"/>
  </r>
  <r>
    <n v="16153"/>
    <s v="Bianchi Visconti Edoardo (07/06/1990)"/>
    <s v="Bianchi Visconti Edoardo"/>
    <s v="07/06/1990"/>
    <s v="Bianchi Visconti Edoardo07/06/1990"/>
    <n v="57.75"/>
    <n v="57.25"/>
    <n v="0.5"/>
    <x v="52"/>
    <x v="45"/>
    <m/>
    <x v="10"/>
  </r>
  <r>
    <n v="16154"/>
    <s v="Salemi Lorenzo Amedeo (23/03/1989) ER   Sic   AMBR   AUXO   OSBE   OSBS   POSD   RAFF   ZUCC  "/>
    <s v="Salemi Lorenzo Amedeo"/>
    <s v="23/03/1989"/>
    <s v="Salemi Lorenzo Amedeo23/03/1989"/>
    <n v="57.75"/>
    <n v="57.25"/>
    <n v="0.5"/>
    <x v="52"/>
    <x v="45"/>
    <m/>
    <x v="10"/>
  </r>
  <r>
    <n v="16155"/>
    <s v="Borelli Carmela (23/07/1987) Cal   ER   AMBR   AUXO   COF   CUOT   GLEF   MARI   MULM   MULT   OSBE   OSBS   POSD   RAFF   REPA   ROSA   VIDI   ZUCC  "/>
    <s v="Borelli Carmela"/>
    <s v="23/07/1987"/>
    <s v="Borelli Carmela23/07/1987"/>
    <n v="57.75"/>
    <n v="57.25"/>
    <n v="0.5"/>
    <x v="52"/>
    <x v="45"/>
    <m/>
    <x v="10"/>
  </r>
  <r>
    <n v="16156"/>
    <s v="Montalbano Maria (20/10/1986) Sic   CUOT   GLEF   MARI   REPA   ROSA   VIDI  "/>
    <s v="Montalbano Maria"/>
    <s v="20/10/1986"/>
    <s v="Montalbano Maria20/10/1986"/>
    <n v="57.75"/>
    <n v="57.25"/>
    <n v="0.5"/>
    <x v="52"/>
    <x v="45"/>
    <m/>
    <x v="10"/>
  </r>
  <r>
    <n v="16157"/>
    <s v="Lombardo Federica (21/01/1985)"/>
    <s v="Lombardo Federica"/>
    <s v="21/01/1985"/>
    <s v="Lombardo Federica21/01/1985"/>
    <n v="57.75"/>
    <n v="57.25"/>
    <n v="0.5"/>
    <x v="52"/>
    <x v="45"/>
    <m/>
    <x v="10"/>
  </r>
  <r>
    <n v="16158"/>
    <s v="Mereu Emanuela (03/01/1983) Lig   Sar  "/>
    <s v="Mereu Emanuela"/>
    <s v="03/01/1983"/>
    <s v="Mereu Emanuela03/01/1983"/>
    <n v="57.75"/>
    <n v="57.25"/>
    <n v="0.5"/>
    <x v="52"/>
    <x v="45"/>
    <m/>
    <x v="10"/>
  </r>
  <r>
    <n v="16159"/>
    <s v="Scorrano Maria Cristina (24/02/1980) Pug  "/>
    <s v="Scorrano Maria Cristina"/>
    <s v="24/02/1980"/>
    <s v="Scorrano Maria Cristina24/02/1980"/>
    <n v="57.75"/>
    <n v="57.25"/>
    <n v="0.5"/>
    <x v="52"/>
    <x v="45"/>
    <m/>
    <x v="10"/>
  </r>
  <r>
    <n v="16160"/>
    <s v="Pauletti Dino (18/05/1978)"/>
    <s v="Pauletti Dino"/>
    <s v="18/05/1978"/>
    <s v="Pauletti Dino18/05/1978"/>
    <n v="57.75"/>
    <n v="57.25"/>
    <n v="0.5"/>
    <x v="52"/>
    <x v="45"/>
    <m/>
    <x v="10"/>
  </r>
  <r>
    <n v="16161"/>
    <s v="Zuddas Silvia (23/10/1975) ER   Sar   AMBR   COF   INPS   MULM   MULT   OSBE   OSBS   POSD   RAFF   ZUCC  "/>
    <s v="Zuddas Silvia"/>
    <s v="23/10/1975"/>
    <s v="Zuddas Silvia23/10/1975"/>
    <n v="57.75"/>
    <n v="57.25"/>
    <n v="0.5"/>
    <x v="52"/>
    <x v="45"/>
    <m/>
    <x v="10"/>
  </r>
  <r>
    <n v="16162"/>
    <s v="Vezzari Cristiana (07/05/1974)"/>
    <s v="Vezzari Cristiana"/>
    <s v="07/05/1974"/>
    <s v="Vezzari Cristiana07/05/1974"/>
    <n v="57.75"/>
    <n v="57.25"/>
    <n v="0.5"/>
    <x v="52"/>
    <x v="45"/>
    <m/>
    <x v="10"/>
  </r>
  <r>
    <n v="16163"/>
    <s v="Desiderio Virginia (10/12/1992)"/>
    <s v="Desiderio Virginia"/>
    <s v="10/12/1992"/>
    <s v="Desiderio Virginia10/12/1992"/>
    <n v="57.75"/>
    <n v="56.75"/>
    <n v="1"/>
    <x v="52"/>
    <x v="45"/>
    <m/>
    <x v="10"/>
  </r>
  <r>
    <n v="16164"/>
    <s v="Cuzzani Giulia (24/07/1991) ER  "/>
    <s v="Cuzzani Giulia"/>
    <s v="24/07/1991"/>
    <s v="Cuzzani Giulia24/07/1991"/>
    <n v="57.75"/>
    <n v="56.75"/>
    <n v="1"/>
    <x v="52"/>
    <x v="45"/>
    <m/>
    <x v="10"/>
  </r>
  <r>
    <n v="16165"/>
    <s v="Panasiti Alessandra (28/11/1988)"/>
    <s v="Panasiti Alessandra"/>
    <s v="28/11/1988"/>
    <s v="Panasiti Alessandra28/11/1988"/>
    <n v="57.75"/>
    <n v="56.75"/>
    <n v="1"/>
    <x v="52"/>
    <x v="45"/>
    <m/>
    <x v="10"/>
  </r>
  <r>
    <n v="16166"/>
    <s v="Aiello Martino Vincenzo (05/05/1988) ER   Tos   USLT   AMBR   AUXO   COF   CUOT   GLEF   MARI   MULM   MULT   NANC   OSBS   POSD   RAFF   REPA   ROSA   VIDI   ZUCC  "/>
    <s v="Aiello Martino Vincenzo"/>
    <s v="05/05/1988"/>
    <s v="Aiello Martino Vincenzo05/05/1988"/>
    <n v="57.75"/>
    <n v="56.75"/>
    <n v="1"/>
    <x v="52"/>
    <x v="45"/>
    <m/>
    <x v="10"/>
  </r>
  <r>
    <n v="16167"/>
    <s v="Titone Jessica (15/05/1987)"/>
    <s v="Titone Jessica"/>
    <s v="15/05/1987"/>
    <s v="Titone Jessica15/05/1987"/>
    <n v="57.75"/>
    <n v="56.75"/>
    <n v="1"/>
    <x v="52"/>
    <x v="45"/>
    <m/>
    <x v="10"/>
  </r>
  <r>
    <n v="16168"/>
    <s v="Muschitiello Sandro (02/03/1986)"/>
    <s v="Muschitiello Sandro"/>
    <s v="02/03/1986"/>
    <s v="Muschitiello Sandro02/03/1986"/>
    <n v="57.75"/>
    <n v="56.75"/>
    <n v="1"/>
    <x v="52"/>
    <x v="45"/>
    <m/>
    <x v="10"/>
  </r>
  <r>
    <n v="16169"/>
    <s v="Sciarabba Alessio (05/01/1979)"/>
    <s v="Sciarabba Alessio"/>
    <s v="05/01/1979"/>
    <s v="Sciarabba Alessio05/01/1979"/>
    <n v="57.75"/>
    <n v="56.75"/>
    <n v="1"/>
    <x v="52"/>
    <x v="45"/>
    <m/>
    <x v="10"/>
  </r>
  <r>
    <n v="16170"/>
    <s v="Giacobbe Luana (07/05/1976) ER   Ven   AMBR   AUXO   COF   MULM   MULT   NANC   OSBE   OSBS   POSD   RAFF   ZUCC  "/>
    <s v="Giacobbe Luana"/>
    <s v="07/05/1976"/>
    <s v="Giacobbe Luana07/05/1976"/>
    <n v="57.75"/>
    <n v="56.75"/>
    <n v="1"/>
    <x v="52"/>
    <x v="45"/>
    <m/>
    <x v="10"/>
  </r>
  <r>
    <n v="16171"/>
    <s v="Capicotto Francesca (06/05/1989)"/>
    <s v="Capicotto Francesca"/>
    <s v="06/05/1989"/>
    <s v="Capicotto Francesca06/05/1989"/>
    <n v="57.75"/>
    <n v="56.25"/>
    <n v="1.5"/>
    <x v="52"/>
    <x v="45"/>
    <m/>
    <x v="10"/>
  </r>
  <r>
    <n v="16172"/>
    <s v="Palumbo Giulio (27/03/1987) ER   Mol   AMBR   AUXO   COF   GLEF   NANC   OSBE   OSBS   PAOL   POSD   RAFF   REPA   ROSA   VIDI   ZUCC  "/>
    <s v="Palumbo Giulio"/>
    <s v="27/03/1987"/>
    <s v="Palumbo Giulio27/03/1987"/>
    <n v="57.75"/>
    <n v="56.25"/>
    <n v="1.5"/>
    <x v="52"/>
    <x v="45"/>
    <m/>
    <x v="10"/>
  </r>
  <r>
    <n v="16173"/>
    <s v="Mazzei Rossella (17/10/1986) Cal   ER   Laz   Lig   Lom   Tos   USLT   AMBR   AUXO   COF   MARI   MULM   OSBE   OSBS   POSD   RAFF   ROSA   VIDI   ZUCC  "/>
    <s v="Mazzei Rossella"/>
    <s v="17/10/1986"/>
    <s v="Mazzei Rossella17/10/1986"/>
    <n v="57.75"/>
    <n v="56.25"/>
    <n v="1.5"/>
    <x v="52"/>
    <x v="45"/>
    <m/>
    <x v="10"/>
  </r>
  <r>
    <n v="16174"/>
    <s v="Tuttolomondo Giuseppe Anselmo (21/04/1964)"/>
    <s v="Tuttolomondo Giuseppe Anselmo"/>
    <s v="21/04/1964"/>
    <s v="Tuttolomondo Giuseppe Anselmo21/04/1964"/>
    <n v="57.75"/>
    <n v="56.25"/>
    <n v="1.5"/>
    <x v="52"/>
    <x v="45"/>
    <m/>
    <x v="10"/>
  </r>
  <r>
    <n v="16175"/>
    <s v="Santignazio Noemi (30/10/1985)"/>
    <s v="Santignazio Noemi"/>
    <s v="30/10/1985"/>
    <s v="Santignazio Noemi30/10/1985"/>
    <n v="57.75"/>
    <n v="55.75"/>
    <n v="2"/>
    <x v="52"/>
    <x v="45"/>
    <m/>
    <x v="10"/>
  </r>
  <r>
    <n v="16176"/>
    <s v="Marchetti Lucrezia (08/03/1975)"/>
    <s v="Marchetti Lucrezia"/>
    <s v="08/03/1975"/>
    <s v="Marchetti Lucrezia08/03/1975"/>
    <n v="57.75"/>
    <n v="55.75"/>
    <n v="2"/>
    <x v="52"/>
    <x v="45"/>
    <m/>
    <x v="10"/>
  </r>
  <r>
    <n v="16177"/>
    <s v="Palumbo Magri Adriana (30/09/1988) Sic  "/>
    <s v="Palumbo Magri Adriana"/>
    <s v="30/09/1988"/>
    <s v="Palumbo Magri Adriana30/09/1988"/>
    <n v="57.75"/>
    <n v="55.25"/>
    <n v="2.5"/>
    <x v="52"/>
    <x v="45"/>
    <m/>
    <x v="10"/>
  </r>
  <r>
    <n v="16178"/>
    <s v="Quaranta Bianca Andrea (20/12/1987)"/>
    <s v="Quaranta Bianca Andrea"/>
    <s v="20/12/1987"/>
    <s v="Quaranta Bianca Andrea20/12/1987"/>
    <n v="57.75"/>
    <n v="54.75"/>
    <n v="3"/>
    <x v="52"/>
    <x v="45"/>
    <m/>
    <x v="10"/>
  </r>
  <r>
    <n v="16179"/>
    <s v="Lo Voi Chiara (02/08/1991) ER   MARI  "/>
    <s v="Lo Voi Chiara"/>
    <s v="02/08/1991"/>
    <s v="Lo Voi Chiara02/08/1991"/>
    <n v="57.75"/>
    <n v="54.25"/>
    <n v="3.5"/>
    <x v="52"/>
    <x v="45"/>
    <m/>
    <x v="10"/>
  </r>
  <r>
    <n v="16180"/>
    <s v="Santolini Giulia (12/03/1989) Tos   USLT  "/>
    <s v="Santolini Giulia"/>
    <s v="12/03/1989"/>
    <s v="Santolini Giulia12/03/1989"/>
    <n v="57.75"/>
    <n v="54.25"/>
    <n v="3.5"/>
    <x v="52"/>
    <x v="45"/>
    <m/>
    <x v="10"/>
  </r>
  <r>
    <n v="16181"/>
    <s v="Mastandrea Vincenzo (09/04/1961)"/>
    <s v="Mastandrea Vincenzo"/>
    <s v="09/04/1961"/>
    <s v="Mastandrea Vincenzo09/04/1961"/>
    <n v="57.75"/>
    <n v="54.25"/>
    <n v="3.5"/>
    <x v="52"/>
    <x v="45"/>
    <m/>
    <x v="10"/>
  </r>
  <r>
    <n v="16182"/>
    <s v="Tomao Federica (30/04/1981)"/>
    <s v="Tomao Federica"/>
    <s v="30/04/1981"/>
    <s v="Tomao Federica30/04/1981"/>
    <n v="57.75"/>
    <n v="53.75"/>
    <n v="4"/>
    <x v="52"/>
    <x v="45"/>
    <m/>
    <x v="10"/>
  </r>
  <r>
    <n v="16183"/>
    <s v="Seumbeu Sindockta Edwige Pascaline (18/08/1985)"/>
    <s v="Seumbeu Sindockta Edwige Pascaline"/>
    <s v="18/08/1985"/>
    <s v="Seumbeu Sindockta Edwige Pascaline18/08/1985"/>
    <n v="57.5"/>
    <n v="57.5"/>
    <n v="0"/>
    <x v="52"/>
    <x v="45"/>
    <m/>
    <x v="10"/>
  </r>
  <r>
    <n v="16184"/>
    <s v="Azogning Noumedem Herve Beaudelaire (25/02/1984)"/>
    <s v="Azogning Noumedem Herve Beaudelaire"/>
    <s v="25/02/1984"/>
    <s v="Azogning Noumedem Herve Beaudelaire25/02/1984"/>
    <n v="57.5"/>
    <n v="57.5"/>
    <n v="0"/>
    <x v="52"/>
    <x v="45"/>
    <m/>
    <x v="10"/>
  </r>
  <r>
    <n v="16185"/>
    <s v="Maccora Vito Emanuele (29/06/1979)"/>
    <s v="Maccora Vito Emanuele"/>
    <s v="29/06/1979"/>
    <s v="Maccora Vito Emanuele29/06/1979"/>
    <n v="57.5"/>
    <n v="57.5"/>
    <n v="0"/>
    <x v="52"/>
    <x v="45"/>
    <m/>
    <x v="10"/>
  </r>
  <r>
    <n v="16186"/>
    <s v="Mvouobvouma Cosmas (02/04/1973)"/>
    <s v="Mvouobvouma Cosmas"/>
    <s v="02/04/1973"/>
    <s v="Mvouobvouma Cosmas02/04/1973"/>
    <n v="57.5"/>
    <n v="57.5"/>
    <n v="0"/>
    <x v="52"/>
    <x v="45"/>
    <m/>
    <x v="10"/>
  </r>
  <r>
    <n v="16187"/>
    <s v="Koenig Alessandro (17/10/1967)"/>
    <s v="Koenig Alessandro"/>
    <s v="17/10/1967"/>
    <s v="Koenig Alessandro17/10/1967"/>
    <n v="57.5"/>
    <n v="57.5"/>
    <n v="0"/>
    <x v="52"/>
    <x v="45"/>
    <m/>
    <x v="10"/>
  </r>
  <r>
    <n v="16188"/>
    <s v="Surace Antonino (09/01/1993) Cal   ER   AMBR   AUXO   COF   CUOT   GLEF   MARI   MULM   MULT   NANC   OSBE   OSBS   POSD   RAFF   REPA   ROSA   VIDI   ZUCC  "/>
    <s v="Surace Antonino"/>
    <s v="09/01/1993"/>
    <s v="Surace Antonino09/01/1993"/>
    <n v="57.5"/>
    <n v="57"/>
    <n v="0.5"/>
    <x v="52"/>
    <x v="45"/>
    <m/>
    <x v="10"/>
  </r>
  <r>
    <n v="16189"/>
    <s v="Cancogni Marta (22/09/1989)"/>
    <s v="Cancogni Marta"/>
    <s v="22/09/1989"/>
    <s v="Cancogni Marta22/09/1989"/>
    <n v="57.5"/>
    <n v="57"/>
    <n v="0.5"/>
    <x v="52"/>
    <x v="45"/>
    <m/>
    <x v="10"/>
  </r>
  <r>
    <n v="16190"/>
    <s v="Franceschini Michela (03/02/1989) Tos   USLT  "/>
    <s v="Franceschini Michela"/>
    <s v="03/02/1989"/>
    <s v="Franceschini Michela03/02/1989"/>
    <n v="57.5"/>
    <n v="57"/>
    <n v="0.5"/>
    <x v="52"/>
    <x v="45"/>
    <m/>
    <x v="10"/>
  </r>
  <r>
    <n v="16191"/>
    <s v="Jubani Bujana (21/06/1988) ER  "/>
    <s v="Jubani Bujana"/>
    <s v="21/06/1988"/>
    <s v="Jubani Bujana21/06/1988"/>
    <n v="57.5"/>
    <n v="57"/>
    <n v="0.5"/>
    <x v="52"/>
    <x v="45"/>
    <m/>
    <x v="10"/>
  </r>
  <r>
    <n v="16192"/>
    <s v="Gatto Santo (12/04/1988)"/>
    <s v="Gatto Santo"/>
    <s v="12/04/1988"/>
    <s v="Gatto Santo12/04/1988"/>
    <n v="57.5"/>
    <n v="57"/>
    <n v="0.5"/>
    <x v="52"/>
    <x v="45"/>
    <m/>
    <x v="10"/>
  </r>
  <r>
    <n v="16193"/>
    <s v="Viecca Federico (19/02/1988)"/>
    <s v="Viecca Federico"/>
    <s v="19/02/1988"/>
    <s v="Viecca Federico19/02/1988"/>
    <n v="57.5"/>
    <n v="57"/>
    <n v="0.5"/>
    <x v="52"/>
    <x v="45"/>
    <m/>
    <x v="10"/>
  </r>
  <r>
    <n v="16194"/>
    <s v="De Angelis Maria Stella (18/08/1987)"/>
    <s v="De Angelis Maria Stella"/>
    <s v="18/08/1987"/>
    <s v="De Angelis Maria Stella18/08/1987"/>
    <n v="57.5"/>
    <n v="57"/>
    <n v="0.5"/>
    <x v="52"/>
    <x v="45"/>
    <m/>
    <x v="10"/>
  </r>
  <r>
    <n v="16195"/>
    <s v="Mazzone Caterina (14/09/1986) Cam   ER   AMBR   AUXO   COF   CUOT   GLEF   INPS   MARI   MULM   MULT   NANC   OSBE   OSBS   POSD   RAFF   REPA   ROSA   VIDI   ZUCC  "/>
    <s v="Mazzone Caterina"/>
    <s v="14/09/1986"/>
    <s v="Mazzone Caterina14/09/1986"/>
    <n v="57.5"/>
    <n v="57"/>
    <n v="0.5"/>
    <x v="52"/>
    <x v="45"/>
    <m/>
    <x v="10"/>
  </r>
  <r>
    <n v="16196"/>
    <s v="Cecchini Chiara (04/10/1985) ER   Mar  "/>
    <s v="Cecchini Chiara"/>
    <s v="04/10/1985"/>
    <s v="Cecchini Chiara04/10/1985"/>
    <n v="57.5"/>
    <n v="57"/>
    <n v="0.5"/>
    <x v="52"/>
    <x v="45"/>
    <m/>
    <x v="10"/>
  </r>
  <r>
    <n v="16197"/>
    <s v="Beltrami Valentina (12/04/1984)"/>
    <s v="Beltrami Valentina"/>
    <s v="12/04/1984"/>
    <s v="Beltrami Valentina12/04/1984"/>
    <n v="57.5"/>
    <n v="57"/>
    <n v="0.5"/>
    <x v="52"/>
    <x v="45"/>
    <m/>
    <x v="10"/>
  </r>
  <r>
    <n v="16198"/>
    <s v="Quadrini Luca (19/10/1983)"/>
    <s v="Quadrini Luca"/>
    <s v="19/10/1983"/>
    <s v="Quadrini Luca19/10/1983"/>
    <n v="57.5"/>
    <n v="57"/>
    <n v="0.5"/>
    <x v="52"/>
    <x v="45"/>
    <m/>
    <x v="10"/>
  </r>
  <r>
    <n v="16199"/>
    <s v="Cafaro Michele (12/11/1982)"/>
    <s v="Cafaro Michele"/>
    <s v="12/11/1982"/>
    <s v="Cafaro Michele12/11/1982"/>
    <n v="57.5"/>
    <n v="57"/>
    <n v="0.5"/>
    <x v="52"/>
    <x v="45"/>
    <m/>
    <x v="10"/>
  </r>
  <r>
    <n v="16200"/>
    <s v="Ngwache Terence (30/10/1974)"/>
    <s v="Ngwache Terence"/>
    <s v="30/10/1974"/>
    <s v="Ngwache Terence30/10/1974"/>
    <n v="57.5"/>
    <n v="57"/>
    <n v="0.5"/>
    <x v="52"/>
    <x v="45"/>
    <m/>
    <x v="10"/>
  </r>
  <r>
    <n v="16201"/>
    <s v="De Maio Vincenzo (11/04/1987)"/>
    <s v="De Maio Vincenzo"/>
    <s v="11/04/1987"/>
    <s v="De Maio Vincenzo11/04/1987"/>
    <n v="57.5"/>
    <n v="56.5"/>
    <n v="1"/>
    <x v="52"/>
    <x v="45"/>
    <m/>
    <x v="10"/>
  </r>
  <r>
    <n v="16202"/>
    <s v="Reale Michele (20/01/1984) ER   Sic   AMBR   AUXO   COF   CUOT   GLEF   INPS   MARI   MULM   MULT   NANC   OSBE   OSBS   POSD   RAFF   REPA   ROSA   VIDI   ZUCC  "/>
    <s v="Reale Michele"/>
    <s v="20/01/1984"/>
    <s v="Reale Michele20/01/1984"/>
    <n v="57.5"/>
    <n v="56.5"/>
    <n v="1"/>
    <x v="52"/>
    <x v="45"/>
    <m/>
    <x v="10"/>
  </r>
  <r>
    <n v="16203"/>
    <s v="Sibillo Maria Cristina (03/06/1991) Cam   ER   AMBR   AUXO   COF   CUOT   GLEF   INPS   MARI   MULM   MULT   NANC   OSBE   OSBS   POSD   RAFF   REPA   ROSA   VIDI   ZUCC  "/>
    <s v="Sibillo Maria Cristina"/>
    <s v="03/06/1991"/>
    <s v="Sibillo Maria Cristina03/06/1991"/>
    <n v="57.5"/>
    <n v="56"/>
    <n v="1.5"/>
    <x v="52"/>
    <x v="45"/>
    <m/>
    <x v="10"/>
  </r>
  <r>
    <n v="16204"/>
    <s v="Di Raimondo Tania (06/12/1988)"/>
    <s v="Di Raimondo Tania"/>
    <s v="06/12/1988"/>
    <s v="Di Raimondo Tania06/12/1988"/>
    <n v="57.5"/>
    <n v="56"/>
    <n v="1.5"/>
    <x v="52"/>
    <x v="45"/>
    <m/>
    <x v="10"/>
  </r>
  <r>
    <n v="16205"/>
    <s v="Fontana Giovanni (11/09/1986) Bas   ER   Tos   USLT   AMBR   COF   CUOT   GLEF   MARI   MULM   MULT   NANC   OSBE   OSBS   POSD   RAFF   REPA   ROSA   VIDI   ZUCC  "/>
    <s v="Fontana Giovanni"/>
    <s v="11/09/1986"/>
    <s v="Fontana Giovanni11/09/1986"/>
    <n v="57.5"/>
    <n v="56"/>
    <n v="1.5"/>
    <x v="52"/>
    <x v="45"/>
    <m/>
    <x v="10"/>
  </r>
  <r>
    <n v="16206"/>
    <s v="Badali' Chiara (29/12/1991)"/>
    <s v="Badali' Chiara"/>
    <s v="29/12/1991"/>
    <s v="Badali' Chiara29/12/1991"/>
    <n v="57.5"/>
    <n v="55.5"/>
    <n v="2"/>
    <x v="52"/>
    <x v="45"/>
    <m/>
    <x v="10"/>
  </r>
  <r>
    <n v="16207"/>
    <s v="Usai Michele (22/09/1990) Sar   INPS  "/>
    <s v="Usai Michele"/>
    <s v="22/09/1990"/>
    <s v="Usai Michele22/09/1990"/>
    <n v="57.5"/>
    <n v="55.5"/>
    <n v="2"/>
    <x v="52"/>
    <x v="45"/>
    <m/>
    <x v="10"/>
  </r>
  <r>
    <n v="16208"/>
    <s v="Gisotti Ester Lucrezia (20/11/1984) ER   Pug   AMBR   AUXO   COF   GLEF   MARI   MULM   OSBE   OSBS   POSD   RAFF   REPA   ROSA   VIDI   ZUCC  "/>
    <s v="Gisotti Ester Lucrezia"/>
    <s v="20/11/1984"/>
    <s v="Gisotti Ester Lucrezia20/11/1984"/>
    <n v="57.5"/>
    <n v="55.5"/>
    <n v="2"/>
    <x v="52"/>
    <x v="45"/>
    <m/>
    <x v="10"/>
  </r>
  <r>
    <n v="16209"/>
    <s v="Del Vecchio Luca (16/05/1977)"/>
    <s v="Del Vecchio Luca"/>
    <s v="16/05/1977"/>
    <s v="Del Vecchio Luca16/05/1977"/>
    <n v="57.5"/>
    <n v="55.5"/>
    <n v="2"/>
    <x v="52"/>
    <x v="45"/>
    <m/>
    <x v="10"/>
  </r>
  <r>
    <n v="16210"/>
    <s v="Bini Tommaso (28/05/1992) BZ   Tos   USLT  "/>
    <s v="Bini Tommaso"/>
    <s v="28/05/1992"/>
    <s v="Bini Tommaso28/05/1992"/>
    <n v="57.5"/>
    <n v="55"/>
    <n v="2.5"/>
    <x v="52"/>
    <x v="45"/>
    <m/>
    <x v="10"/>
  </r>
  <r>
    <n v="16211"/>
    <s v="Muscolino Paola (01/12/1991)"/>
    <s v="Muscolino Paola"/>
    <s v="01/12/1991"/>
    <s v="Muscolino Paola01/12/1991"/>
    <n v="57.5"/>
    <n v="55"/>
    <n v="2.5"/>
    <x v="52"/>
    <x v="45"/>
    <m/>
    <x v="10"/>
  </r>
  <r>
    <n v="16212"/>
    <s v="Chiotti Maria Stefania (14/08/1988)"/>
    <s v="Chiotti Maria Stefania"/>
    <s v="14/08/1988"/>
    <s v="Chiotti Maria Stefania14/08/1988"/>
    <n v="57.5"/>
    <n v="55"/>
    <n v="2.5"/>
    <x v="52"/>
    <x v="45"/>
    <m/>
    <x v="10"/>
  </r>
  <r>
    <n v="16213"/>
    <s v="Amato Giulio (05/10/1978)"/>
    <s v="Amato Giulio"/>
    <s v="05/10/1978"/>
    <s v="Amato Giulio05/10/1978"/>
    <n v="57.5"/>
    <n v="55"/>
    <n v="2.5"/>
    <x v="52"/>
    <x v="45"/>
    <m/>
    <x v="10"/>
  </r>
  <r>
    <n v="16214"/>
    <s v="Spremberg Marianna (12/11/1986) ER   Laz   AMBR   AUXO   COF   OSBE   OSBS   ZUCC  "/>
    <s v="Spremberg Marianna"/>
    <s v="12/11/1986"/>
    <s v="Spremberg Marianna12/11/1986"/>
    <n v="57.5"/>
    <n v="54.5"/>
    <n v="3"/>
    <x v="52"/>
    <x v="45"/>
    <m/>
    <x v="10"/>
  </r>
  <r>
    <n v="16215"/>
    <s v="Perra Valentina (25/09/1991)"/>
    <s v="Perra Valentina"/>
    <s v="25/09/1991"/>
    <s v="Perra Valentina25/09/1991"/>
    <n v="57.5"/>
    <n v="54"/>
    <n v="3.5"/>
    <x v="52"/>
    <x v="45"/>
    <m/>
    <x v="10"/>
  </r>
  <r>
    <n v="16216"/>
    <s v="Alfonzo Luana (25/07/1989)"/>
    <s v="Alfonzo Luana"/>
    <s v="25/07/1989"/>
    <s v="Alfonzo Luana25/07/1989"/>
    <n v="57.5"/>
    <n v="53.5"/>
    <n v="4"/>
    <x v="52"/>
    <x v="45"/>
    <m/>
    <x v="10"/>
  </r>
  <r>
    <n v="16217"/>
    <s v="Vishaj Rovena (23/06/1990) Lom   COF   MULM   POSD   ZUCC  "/>
    <s v="Vishaj Rovena"/>
    <s v="23/06/1990"/>
    <s v="Vishaj Rovena23/06/1990"/>
    <n v="57.25"/>
    <n v="57.25"/>
    <n v="0"/>
    <x v="52"/>
    <x v="45"/>
    <m/>
    <x v="10"/>
  </r>
  <r>
    <n v="16218"/>
    <s v="Islami Artiola (04/03/1987) Lig   AMBR   COF   PSMT   POSD   RAFF   ZUCC  "/>
    <s v="Islami Artiola"/>
    <s v="04/03/1987"/>
    <s v="Islami Artiola04/03/1987"/>
    <n v="57.25"/>
    <n v="57.25"/>
    <n v="0"/>
    <x v="52"/>
    <x v="45"/>
    <m/>
    <x v="10"/>
  </r>
  <r>
    <n v="16219"/>
    <s v="Picciolo Maria Agata (13/01/1984)"/>
    <s v="Picciolo Maria Agata"/>
    <s v="13/01/1984"/>
    <s v="Picciolo Maria Agata13/01/1984"/>
    <n v="57.25"/>
    <n v="57.25"/>
    <n v="0"/>
    <x v="52"/>
    <x v="45"/>
    <m/>
    <x v="10"/>
  </r>
  <r>
    <n v="16220"/>
    <s v="Barrile Giulia (05/06/1982)"/>
    <s v="Barrile Giulia"/>
    <s v="05/06/1982"/>
    <s v="Barrile Giulia05/06/1982"/>
    <n v="57.25"/>
    <n v="57.25"/>
    <n v="0"/>
    <x v="52"/>
    <x v="45"/>
    <m/>
    <x v="10"/>
  </r>
  <r>
    <n v="16221"/>
    <s v="Ricci Maria Del Pozzo (05/09/1979) ER   Pug  "/>
    <s v="Ricci Maria Del Pozzo"/>
    <s v="05/09/1979"/>
    <s v="Ricci Maria Del Pozzo05/09/1979"/>
    <n v="57.25"/>
    <n v="57.25"/>
    <n v="0"/>
    <x v="52"/>
    <x v="45"/>
    <m/>
    <x v="10"/>
  </r>
  <r>
    <n v="16222"/>
    <s v="Boldrin Claudia (17/01/1990)"/>
    <s v="Boldrin Claudia"/>
    <s v="17/01/1990"/>
    <s v="Boldrin Claudia17/01/1990"/>
    <n v="57.25"/>
    <n v="56.75"/>
    <n v="0.5"/>
    <x v="52"/>
    <x v="45"/>
    <m/>
    <x v="10"/>
  </r>
  <r>
    <n v="16223"/>
    <s v="Cattaneo Carlo Guglielmo (20/12/1988)"/>
    <s v="Cattaneo Carlo Guglielmo"/>
    <s v="20/12/1988"/>
    <s v="Cattaneo Carlo Guglielmo20/12/1988"/>
    <n v="57.25"/>
    <n v="56.75"/>
    <n v="0.5"/>
    <x v="52"/>
    <x v="45"/>
    <m/>
    <x v="10"/>
  </r>
  <r>
    <n v="16224"/>
    <s v="Chierici Rocco (07/11/1988)"/>
    <s v="Chierici Rocco"/>
    <s v="07/11/1988"/>
    <s v="Chierici Rocco07/11/1988"/>
    <n v="57.25"/>
    <n v="56.75"/>
    <n v="0.5"/>
    <x v="52"/>
    <x v="45"/>
    <m/>
    <x v="10"/>
  </r>
  <r>
    <n v="16225"/>
    <s v="Mereu Marzia (07/04/1986)"/>
    <s v="Mereu Marzia"/>
    <s v="07/04/1986"/>
    <s v="Mereu Marzia07/04/1986"/>
    <n v="57.25"/>
    <n v="56.75"/>
    <n v="0.5"/>
    <x v="52"/>
    <x v="45"/>
    <m/>
    <x v="10"/>
  </r>
  <r>
    <n v="16226"/>
    <s v="Passannanti Pasquale (27/04/1985) Cam  "/>
    <s v="Passannanti Pasquale"/>
    <s v="27/04/1985"/>
    <s v="Passannanti Pasquale27/04/1985"/>
    <n v="57.25"/>
    <n v="56.75"/>
    <n v="0.5"/>
    <x v="52"/>
    <x v="45"/>
    <m/>
    <x v="10"/>
  </r>
  <r>
    <n v="16227"/>
    <s v="Cucchi Andrea (04/08/1984)"/>
    <s v="Cucchi Andrea"/>
    <s v="04/08/1984"/>
    <s v="Cucchi Andrea04/08/1984"/>
    <n v="57.25"/>
    <n v="56.75"/>
    <n v="0.5"/>
    <x v="52"/>
    <x v="45"/>
    <m/>
    <x v="10"/>
  </r>
  <r>
    <n v="16228"/>
    <s v="Vigo Lorenzo (25/04/1984)"/>
    <s v="Vigo Lorenzo"/>
    <s v="25/04/1984"/>
    <s v="Vigo Lorenzo25/04/1984"/>
    <n v="57.25"/>
    <n v="56.75"/>
    <n v="0.5"/>
    <x v="52"/>
    <x v="45"/>
    <m/>
    <x v="10"/>
  </r>
  <r>
    <n v="16229"/>
    <s v="Pizzol Damiano (16/01/1984) ER   Ven   AMBR   AUXO   COF   GLEF   MARI   MULM   MULT   NANC   OSBE   OSBS   POSD   RAFF   REPA   ROSA   VIDI   ZUCC  "/>
    <s v="Pizzol Damiano"/>
    <s v="16/01/1984"/>
    <s v="Pizzol Damiano16/01/1984"/>
    <n v="57.25"/>
    <n v="56.75"/>
    <n v="0.5"/>
    <x v="52"/>
    <x v="45"/>
    <m/>
    <x v="10"/>
  </r>
  <r>
    <n v="16230"/>
    <s v="Ciriminna Stefano (17/11/1983)"/>
    <s v="Ciriminna Stefano"/>
    <s v="17/11/1983"/>
    <s v="Ciriminna Stefano17/11/1983"/>
    <n v="57.25"/>
    <n v="56.75"/>
    <n v="0.5"/>
    <x v="52"/>
    <x v="45"/>
    <m/>
    <x v="10"/>
  </r>
  <r>
    <n v="16231"/>
    <s v="Parducci Betsabet Abigail (12/11/1983) ER   Lom   AMBR   AUXO   COF   CUOT   GLEF   MARI   MULM   MULT   NANC   OSBE   OSBS   POSD   RAFF   REPA   ROSA   VIDI   ZUCC  "/>
    <s v="Parducci Betsabet Abigail"/>
    <s v="12/11/1983"/>
    <s v="Parducci Betsabet Abigail12/11/1983"/>
    <n v="57.25"/>
    <n v="56.75"/>
    <n v="0.5"/>
    <x v="52"/>
    <x v="45"/>
    <m/>
    <x v="10"/>
  </r>
  <r>
    <n v="16232"/>
    <s v="Franzese Alberto (21/01/1981) Cam  "/>
    <s v="Franzese Alberto"/>
    <s v="21/01/1981"/>
    <s v="Franzese Alberto21/01/1981"/>
    <n v="57.25"/>
    <n v="56.75"/>
    <n v="0.5"/>
    <x v="52"/>
    <x v="45"/>
    <m/>
    <x v="10"/>
  </r>
  <r>
    <n v="16233"/>
    <s v="Altomare Paola (21/03/1980) ER   Laz   Tos   USLT   AMBR   AUXO   COF   CUOT   GLEF   MARI   MULM   MULT   NANC   OSBE   OSBS   POSD   RAFF   REPA   ROSA   VIDI   ZUCC  "/>
    <s v="Altomare Paola"/>
    <s v="21/03/1980"/>
    <s v="Altomare Paola21/03/1980"/>
    <n v="57.25"/>
    <n v="56.75"/>
    <n v="0.5"/>
    <x v="52"/>
    <x v="45"/>
    <m/>
    <x v="10"/>
  </r>
  <r>
    <n v="16234"/>
    <s v="Pollice Mariateresa (04/10/1979) Cam   ER   AMBR   AUXO   COF   CUOT   GLEF   MARI   MULM   MULT   NANC   OSBE   OSBS   POSD   RAFF   REPA   ROSA   VIDI   ZUCC  "/>
    <s v="Pollice Mariateresa"/>
    <s v="04/10/1979"/>
    <s v="Pollice Mariateresa04/10/1979"/>
    <n v="57.25"/>
    <n v="56.75"/>
    <n v="0.5"/>
    <x v="52"/>
    <x v="45"/>
    <m/>
    <x v="10"/>
  </r>
  <r>
    <n v="16235"/>
    <s v="Zerbi Beatrice (21/06/1993) ER   AMBR   AUXO   COF   MULM   OSBE   OSBS   POSD   RAFF   ZUCC  "/>
    <s v="Zerbi Beatrice"/>
    <s v="21/06/1993"/>
    <s v="Zerbi Beatrice21/06/1993"/>
    <n v="57.25"/>
    <n v="56.25"/>
    <n v="1"/>
    <x v="52"/>
    <x v="45"/>
    <m/>
    <x v="10"/>
  </r>
  <r>
    <n v="16236"/>
    <s v="Rinaldi Federica (16/08/1988)"/>
    <s v="Rinaldi Federica"/>
    <s v="16/08/1988"/>
    <s v="Rinaldi Federica16/08/1988"/>
    <n v="57.25"/>
    <n v="56.25"/>
    <n v="1"/>
    <x v="52"/>
    <x v="45"/>
    <m/>
    <x v="10"/>
  </r>
  <r>
    <n v="16237"/>
    <s v="Nardelli Carla (09/01/1983) Pug  "/>
    <s v="Nardelli Carla"/>
    <s v="09/01/1983"/>
    <s v="Nardelli Carla09/01/1983"/>
    <n v="57.25"/>
    <n v="56.25"/>
    <n v="1"/>
    <x v="52"/>
    <x v="45"/>
    <m/>
    <x v="10"/>
  </r>
  <r>
    <n v="16238"/>
    <s v="Mazierli Michela (06/07/1977) ER   Tos   USLT   AMBR   AUXO   COF   MULM   MULT   NANC   OSBE   OSBS   POSD   RAFF   ZUCC  "/>
    <s v="Mazierli Michela"/>
    <s v="06/07/1977"/>
    <s v="Mazierli Michela06/07/1977"/>
    <n v="57.25"/>
    <n v="56.25"/>
    <n v="1"/>
    <x v="52"/>
    <x v="45"/>
    <m/>
    <x v="10"/>
  </r>
  <r>
    <n v="16239"/>
    <s v="Vecchi Caterina (18/07/1971) ER   Pug   AMBR   AUXO   OSBE   OSBS   POSD   RAFF   ZUCC  "/>
    <s v="Vecchi Caterina"/>
    <s v="18/07/1971"/>
    <s v="Vecchi Caterina18/07/1971"/>
    <n v="57.25"/>
    <n v="56.25"/>
    <n v="1"/>
    <x v="52"/>
    <x v="45"/>
    <m/>
    <x v="10"/>
  </r>
  <r>
    <n v="16240"/>
    <s v="Malig Miles Santos (12/07/1991)"/>
    <s v="Malig Miles Santos"/>
    <s v="12/07/1991"/>
    <s v="Malig Miles Santos12/07/1991"/>
    <n v="57.25"/>
    <n v="55.25"/>
    <n v="2"/>
    <x v="52"/>
    <x v="45"/>
    <m/>
    <x v="10"/>
  </r>
  <r>
    <n v="16241"/>
    <s v="Scutti Davide (25/04/1987)"/>
    <s v="Scutti Davide"/>
    <s v="25/04/1987"/>
    <s v="Scutti Davide25/04/1987"/>
    <n v="57.25"/>
    <n v="55.25"/>
    <n v="2"/>
    <x v="52"/>
    <x v="45"/>
    <m/>
    <x v="10"/>
  </r>
  <r>
    <n v="16242"/>
    <s v="Luzi Alessandra (15/03/1977)"/>
    <s v="Luzi Alessandra"/>
    <s v="15/03/1977"/>
    <s v="Luzi Alessandra15/03/1977"/>
    <n v="57.25"/>
    <n v="54.75"/>
    <n v="2.5"/>
    <x v="52"/>
    <x v="45"/>
    <m/>
    <x v="10"/>
  </r>
  <r>
    <n v="16243"/>
    <s v="Silletti Marco (10/08/1992) ER   AMBR   AUXO   COF   INPS   MULM   MULT   OSBE   OSBS   POSD   RAFF   ZUCC  "/>
    <s v="Silletti Marco"/>
    <s v="10/08/1992"/>
    <s v="Silletti Marco10/08/1992"/>
    <n v="57.25"/>
    <n v="53.75"/>
    <n v="3.5"/>
    <x v="52"/>
    <x v="45"/>
    <m/>
    <x v="10"/>
  </r>
  <r>
    <n v="16244"/>
    <s v="Lorenzini Elisa (24/07/1987)"/>
    <s v="Lorenzini Elisa"/>
    <s v="24/07/1987"/>
    <s v="Lorenzini Elisa24/07/1987"/>
    <n v="57.25"/>
    <n v="53.75"/>
    <n v="3.5"/>
    <x v="52"/>
    <x v="45"/>
    <m/>
    <x v="10"/>
  </r>
  <r>
    <n v="16245"/>
    <s v="Terrano Piera Rossella (15/02/1990) Sic  "/>
    <s v="Terrano Piera Rossella"/>
    <s v="15/02/1990"/>
    <s v="Terrano Piera Rossella15/02/1990"/>
    <n v="57.25"/>
    <n v="53.25"/>
    <n v="4"/>
    <x v="52"/>
    <x v="45"/>
    <m/>
    <x v="10"/>
  </r>
  <r>
    <n v="16246"/>
    <s v="Kalemi Thellenxa (19/12/1985) ER   Lom   Pie   AMBR   AUXO   COF   MULM   NANC   OSBE   OSBS   POSD   RAFF   ZUCC  "/>
    <s v="Kalemi Thellenxa"/>
    <s v="19/12/1985"/>
    <s v="Kalemi Thellenxa19/12/1985"/>
    <n v="57"/>
    <n v="57"/>
    <n v="0"/>
    <x v="52"/>
    <x v="45"/>
    <m/>
    <x v="10"/>
  </r>
  <r>
    <n v="16247"/>
    <s v="Collazos Vigil Lissett Lorena Iris (18/03/1982)"/>
    <s v="Collazos Vigil Lissett Lorena Iris"/>
    <s v="18/03/1982"/>
    <s v="Collazos Vigil Lissett Lorena Iris18/03/1982"/>
    <n v="57"/>
    <n v="57"/>
    <n v="0"/>
    <x v="52"/>
    <x v="45"/>
    <m/>
    <x v="10"/>
  </r>
  <r>
    <n v="16248"/>
    <s v="Basco Luigi (29/08/1979)"/>
    <s v="Basco Luigi"/>
    <s v="29/08/1979"/>
    <s v="Basco Luigi29/08/1979"/>
    <n v="57"/>
    <n v="57"/>
    <n v="0"/>
    <x v="52"/>
    <x v="45"/>
    <m/>
    <x v="10"/>
  </r>
  <r>
    <n v="16249"/>
    <s v="Pazzola Rita (17/02/1977) Sar  "/>
    <s v="Pazzola Rita"/>
    <s v="17/02/1977"/>
    <s v="Pazzola Rita17/02/1977"/>
    <n v="57"/>
    <n v="57"/>
    <n v="0"/>
    <x v="52"/>
    <x v="45"/>
    <m/>
    <x v="10"/>
  </r>
  <r>
    <n v="16250"/>
    <s v="Di Costa Cinzia Domenica (29/06/1976) Pie   Tos   USLT   AMBR   AUXO   COF   INPS   OSBE   OSBS   POSD   RAFF   ZUCC  "/>
    <s v="Di Costa Cinzia Domenica"/>
    <s v="29/06/1976"/>
    <s v="Di Costa Cinzia Domenica29/06/1976"/>
    <n v="57"/>
    <n v="57"/>
    <n v="0"/>
    <x v="52"/>
    <x v="45"/>
    <m/>
    <x v="10"/>
  </r>
  <r>
    <n v="16251"/>
    <s v="Greco Loreta (11/06/1966)"/>
    <s v="Greco Loreta"/>
    <s v="11/06/1966"/>
    <s v="Greco Loreta11/06/1966"/>
    <n v="57"/>
    <n v="57"/>
    <n v="0"/>
    <x v="52"/>
    <x v="45"/>
    <m/>
    <x v="10"/>
  </r>
  <r>
    <n v="16252"/>
    <s v="Lusciano Francesco (27/06/1959) Cam   INPS  "/>
    <s v="Lusciano Francesco"/>
    <s v="27/06/1959"/>
    <s v="Lusciano Francesco27/06/1959"/>
    <n v="57"/>
    <n v="57"/>
    <n v="0"/>
    <x v="52"/>
    <x v="45"/>
    <m/>
    <x v="10"/>
  </r>
  <r>
    <n v="16253"/>
    <s v="Montinaro Francesca Romana (18/06/1990)"/>
    <s v="Montinaro Francesca Romana"/>
    <s v="18/06/1990"/>
    <s v="Montinaro Francesca Romana18/06/1990"/>
    <n v="57"/>
    <n v="56.5"/>
    <n v="0.5"/>
    <x v="52"/>
    <x v="45"/>
    <m/>
    <x v="10"/>
  </r>
  <r>
    <n v="16254"/>
    <s v="Pierangeli Giulia (23/04/1990)"/>
    <s v="Pierangeli Giulia"/>
    <s v="23/04/1990"/>
    <s v="Pierangeli Giulia23/04/1990"/>
    <n v="57"/>
    <n v="56.5"/>
    <n v="0.5"/>
    <x v="52"/>
    <x v="45"/>
    <m/>
    <x v="10"/>
  </r>
  <r>
    <n v="16255"/>
    <s v="Pirrello Benedetta (13/09/1989) Cam  "/>
    <s v="Pirrello Benedetta"/>
    <s v="13/09/1989"/>
    <s v="Pirrello Benedetta13/09/1989"/>
    <n v="57"/>
    <n v="56.5"/>
    <n v="0.5"/>
    <x v="52"/>
    <x v="45"/>
    <m/>
    <x v="10"/>
  </r>
  <r>
    <n v="16256"/>
    <s v="Stirpe Ilaria (07/04/1989)"/>
    <s v="Stirpe Ilaria"/>
    <s v="07/04/1989"/>
    <s v="Stirpe Ilaria07/04/1989"/>
    <n v="57"/>
    <n v="56.5"/>
    <n v="0.5"/>
    <x v="52"/>
    <x v="45"/>
    <m/>
    <x v="10"/>
  </r>
  <r>
    <n v="16257"/>
    <s v="Cacioppo Antonella Nunzia (21/12/1987) Sic   MARI  "/>
    <s v="Cacioppo Antonella Nunzia"/>
    <s v="21/12/1987"/>
    <s v="Cacioppo Antonella Nunzia21/12/1987"/>
    <n v="57"/>
    <n v="56.5"/>
    <n v="0.5"/>
    <x v="52"/>
    <x v="45"/>
    <m/>
    <x v="10"/>
  </r>
  <r>
    <n v="16258"/>
    <s v="Barbuto Gennaro (04/07/1986) Cam   ER   COF   CUOT   GLEF   MARI   MULM   MULT   NANC   POSD   RAFF   REPA   ROSA   VIDI   ZUCC  "/>
    <s v="Barbuto Gennaro"/>
    <s v="04/07/1986"/>
    <s v="Barbuto Gennaro04/07/1986"/>
    <n v="57"/>
    <n v="56.5"/>
    <n v="0.5"/>
    <x v="52"/>
    <x v="45"/>
    <m/>
    <x v="10"/>
  </r>
  <r>
    <n v="16259"/>
    <s v="Catte Marianna (03/08/1984)"/>
    <s v="Catte Marianna"/>
    <s v="03/08/1984"/>
    <s v="Catte Marianna03/08/1984"/>
    <n v="57"/>
    <n v="56.5"/>
    <n v="0.5"/>
    <x v="52"/>
    <x v="45"/>
    <m/>
    <x v="10"/>
  </r>
  <r>
    <n v="16260"/>
    <s v="Mangano Aniello (17/01/1982)"/>
    <s v="Mangano Aniello"/>
    <s v="17/01/1982"/>
    <s v="Mangano Aniello17/01/1982"/>
    <n v="57"/>
    <n v="56.5"/>
    <n v="0.5"/>
    <x v="52"/>
    <x v="45"/>
    <m/>
    <x v="10"/>
  </r>
  <r>
    <n v="16261"/>
    <s v="Ramosini Daniele (01/12/1981)"/>
    <s v="Ramosini Daniele"/>
    <s v="01/12/1981"/>
    <s v="Ramosini Daniele01/12/1981"/>
    <n v="57"/>
    <n v="56.5"/>
    <n v="0.5"/>
    <x v="52"/>
    <x v="45"/>
    <m/>
    <x v="10"/>
  </r>
  <r>
    <n v="16262"/>
    <s v="Grbin Ivana (15/05/1980)"/>
    <s v="Grbin Ivana"/>
    <s v="15/05/1980"/>
    <s v="Grbin Ivana15/05/1980"/>
    <n v="57"/>
    <n v="56.5"/>
    <n v="0.5"/>
    <x v="52"/>
    <x v="45"/>
    <m/>
    <x v="10"/>
  </r>
  <r>
    <n v="16263"/>
    <s v="Di Gennaro Ilaria (26/02/1980) Laz  "/>
    <s v="Di Gennaro Ilaria"/>
    <s v="26/02/1980"/>
    <s v="Di Gennaro Ilaria26/02/1980"/>
    <n v="57"/>
    <n v="56.5"/>
    <n v="0.5"/>
    <x v="52"/>
    <x v="45"/>
    <m/>
    <x v="10"/>
  </r>
  <r>
    <n v="16264"/>
    <s v="Salaris Maria Antonia (27/08/1965) Sar  "/>
    <s v="Salaris Maria Antonia"/>
    <s v="27/08/1965"/>
    <s v="Salaris Maria Antonia27/08/1965"/>
    <n v="57"/>
    <n v="56.5"/>
    <n v="0.5"/>
    <x v="52"/>
    <x v="45"/>
    <m/>
    <x v="10"/>
  </r>
  <r>
    <n v="16265"/>
    <s v="Colombo Flavia (23/04/1990) ER   Sic   AMBR   COF   CUOT   GLEF   MARI   MULM   MULT   NANC   OSBE   OSBS   POSD   RAFF   REPA   ROSA   VIDI   ZUCC  "/>
    <s v="Colombo Flavia"/>
    <s v="23/04/1990"/>
    <s v="Colombo Flavia23/04/1990"/>
    <n v="57"/>
    <n v="56"/>
    <n v="1"/>
    <x v="52"/>
    <x v="45"/>
    <m/>
    <x v="10"/>
  </r>
  <r>
    <n v="16266"/>
    <s v="Cairone Cristina (30/01/1983)"/>
    <s v="Cairone Cristina"/>
    <s v="30/01/1983"/>
    <s v="Cairone Cristina30/01/1983"/>
    <n v="57"/>
    <n v="56"/>
    <n v="1"/>
    <x v="52"/>
    <x v="45"/>
    <m/>
    <x v="10"/>
  </r>
  <r>
    <n v="16267"/>
    <s v="Berezutskaya Svetlana (19/02/1973)"/>
    <s v="Berezutskaya Svetlana"/>
    <s v="19/02/1973"/>
    <s v="Berezutskaya Svetlana19/02/1973"/>
    <n v="57"/>
    <n v="56"/>
    <n v="1"/>
    <x v="52"/>
    <x v="45"/>
    <m/>
    <x v="10"/>
  </r>
  <r>
    <n v="16268"/>
    <s v="Taccone Chiara (03/09/1992) Tos   USLT   OSBE   OSBS  "/>
    <s v="Taccone Chiara"/>
    <s v="03/09/1992"/>
    <s v="Taccone Chiara03/09/1992"/>
    <n v="57"/>
    <n v="54.5"/>
    <n v="2.5"/>
    <x v="52"/>
    <x v="45"/>
    <m/>
    <x v="10"/>
  </r>
  <r>
    <n v="16269"/>
    <s v="Mangiagli Graziella (06/08/1984)"/>
    <s v="Mangiagli Graziella"/>
    <s v="06/08/1984"/>
    <s v="Mangiagli Graziella06/08/1984"/>
    <n v="57"/>
    <n v="54.5"/>
    <n v="2.5"/>
    <x v="52"/>
    <x v="45"/>
    <m/>
    <x v="10"/>
  </r>
  <r>
    <n v="16270"/>
    <s v="Gitto Marco (15/07/1991)"/>
    <s v="Gitto Marco"/>
    <s v="15/07/1991"/>
    <s v="Gitto Marco15/07/1991"/>
    <n v="57"/>
    <n v="54"/>
    <n v="3"/>
    <x v="52"/>
    <x v="45"/>
    <m/>
    <x v="10"/>
  </r>
  <r>
    <n v="16271"/>
    <s v="Reali Giuseppe Maria (04/08/1988) Sic   CUOT   GLEF   REPA   ROSA   VIDI  "/>
    <s v="Reali Giuseppe Maria"/>
    <s v="04/08/1988"/>
    <s v="Reali Giuseppe Maria04/08/1988"/>
    <n v="57"/>
    <n v="54"/>
    <n v="3"/>
    <x v="52"/>
    <x v="45"/>
    <m/>
    <x v="10"/>
  </r>
  <r>
    <n v="16272"/>
    <s v="Minnucci Edi (20/10/1972) Laz   AMBR   AUXO   COF   CUOT   GLEF   MULM   MULT   NANC   OSBE   OSBS   POSD   RAFF   REPA   ROSA   VIDI   ZUCC  "/>
    <s v="Minnucci Edi"/>
    <s v="20/10/1972"/>
    <s v="Minnucci Edi20/10/1972"/>
    <n v="57"/>
    <n v="53.5"/>
    <n v="3.5"/>
    <x v="52"/>
    <x v="45"/>
    <m/>
    <x v="10"/>
  </r>
  <r>
    <n v="16273"/>
    <s v="Battagin Francesca (20/02/1990)"/>
    <s v="Battagin Francesca"/>
    <s v="20/02/1990"/>
    <s v="Battagin Francesca20/02/1990"/>
    <n v="56.75"/>
    <n v="56.75"/>
    <n v="0"/>
    <x v="52"/>
    <x v="45"/>
    <m/>
    <x v="10"/>
  </r>
  <r>
    <n v="16274"/>
    <s v="Ngomba Bertrand Thierry (20/08/1987)"/>
    <s v="Ngomba Bertrand Thierry"/>
    <s v="20/08/1987"/>
    <s v="Ngomba Bertrand Thierry20/08/1987"/>
    <n v="56.75"/>
    <n v="56.75"/>
    <n v="0"/>
    <x v="52"/>
    <x v="45"/>
    <m/>
    <x v="10"/>
  </r>
  <r>
    <n v="16275"/>
    <s v="Catalano Valentina (23/02/1974)"/>
    <s v="Catalano Valentina"/>
    <s v="23/02/1974"/>
    <s v="Catalano Valentina23/02/1974"/>
    <n v="56.75"/>
    <n v="56.75"/>
    <n v="0"/>
    <x v="52"/>
    <x v="45"/>
    <m/>
    <x v="10"/>
  </r>
  <r>
    <n v="16276"/>
    <s v="Khader Giulio (25/02/1992) ER   Tos   USLT   AMBR   AUXO   COF   CUOT   GLEF   MARI   MULM   MULT   NANC   OSBE   OSBS   POSD   RAFF   REPA   ROSA   VIDI   ZUCC  "/>
    <s v="Khader Giulio"/>
    <s v="25/02/1992"/>
    <s v="Khader Giulio25/02/1992"/>
    <n v="56.75"/>
    <n v="56.25"/>
    <n v="0.5"/>
    <x v="52"/>
    <x v="45"/>
    <m/>
    <x v="10"/>
  </r>
  <r>
    <n v="16277"/>
    <s v="De Marco Federica (31/05/1991) Cam   ER   Tos   USLT   AMBR   AUXO   COF   CUOT   GLEF   MARI   MULM   MULT   NANC   OSBE   OSBS   POSD   RAFF   REPA   ROSA   VIDI   ZUCC  "/>
    <s v="De Marco Federica"/>
    <s v="31/05/1991"/>
    <s v="De Marco Federica31/05/1991"/>
    <n v="56.75"/>
    <n v="56.25"/>
    <n v="0.5"/>
    <x v="52"/>
    <x v="45"/>
    <m/>
    <x v="10"/>
  </r>
  <r>
    <n v="16278"/>
    <s v="Briganti Michele (12/11/1990)"/>
    <s v="Briganti Michele"/>
    <s v="12/11/1990"/>
    <s v="Briganti Michele12/11/1990"/>
    <n v="56.75"/>
    <n v="56.25"/>
    <n v="0.5"/>
    <x v="52"/>
    <x v="45"/>
    <m/>
    <x v="10"/>
  </r>
  <r>
    <n v="16279"/>
    <s v="Celegon Giovanni (06/05/1990)"/>
    <s v="Celegon Giovanni"/>
    <s v="06/05/1990"/>
    <s v="Celegon Giovanni06/05/1990"/>
    <n v="56.75"/>
    <n v="56.25"/>
    <n v="0.5"/>
    <x v="52"/>
    <x v="45"/>
    <m/>
    <x v="10"/>
  </r>
  <r>
    <n v="16280"/>
    <s v="Diab Rola (05/06/1989)"/>
    <s v="Diab Rola"/>
    <s v="05/06/1989"/>
    <s v="Diab Rola05/06/1989"/>
    <n v="56.75"/>
    <n v="56.25"/>
    <n v="0.5"/>
    <x v="52"/>
    <x v="45"/>
    <m/>
    <x v="10"/>
  </r>
  <r>
    <n v="16281"/>
    <s v="Bagaloni Giulia (31/05/1989) ER   Mar   Tos   USLT   INPS   OSBE   OSBS   ZUCC  "/>
    <s v="Bagaloni Giulia"/>
    <s v="31/05/1989"/>
    <s v="Bagaloni Giulia31/05/1989"/>
    <n v="56.75"/>
    <n v="56.25"/>
    <n v="0.5"/>
    <x v="52"/>
    <x v="45"/>
    <m/>
    <x v="10"/>
  </r>
  <r>
    <n v="16282"/>
    <s v="Fogue Bwopda Fabrice Innocent (04/07/1988) ER   POSD  "/>
    <s v="Fogue Bwopda Fabrice Innocent"/>
    <s v="04/07/1988"/>
    <s v="Fogue Bwopda Fabrice Innocent04/07/1988"/>
    <n v="56.75"/>
    <n v="56.25"/>
    <n v="0.5"/>
    <x v="52"/>
    <x v="45"/>
    <m/>
    <x v="10"/>
  </r>
  <r>
    <n v="16283"/>
    <s v="Spinelli Clara (10/02/1986) ER   Tos   USLT  "/>
    <s v="Spinelli Clara"/>
    <s v="10/02/1986"/>
    <s v="Spinelli Clara10/02/1986"/>
    <n v="56.75"/>
    <n v="56.25"/>
    <n v="0.5"/>
    <x v="52"/>
    <x v="45"/>
    <m/>
    <x v="10"/>
  </r>
  <r>
    <n v="16284"/>
    <s v="Pieroni Giuliano (16/05/1978)"/>
    <s v="Pieroni Giuliano"/>
    <s v="16/05/1978"/>
    <s v="Pieroni Giuliano16/05/1978"/>
    <n v="56.75"/>
    <n v="56.25"/>
    <n v="0.5"/>
    <x v="52"/>
    <x v="45"/>
    <m/>
    <x v="10"/>
  </r>
  <r>
    <n v="16285"/>
    <s v="Giuliani Serena (22/12/1976)"/>
    <s v="Giuliani Serena"/>
    <s v="22/12/1976"/>
    <s v="Giuliani Serena22/12/1976"/>
    <n v="56.75"/>
    <n v="56.25"/>
    <n v="0.5"/>
    <x v="52"/>
    <x v="45"/>
    <m/>
    <x v="10"/>
  </r>
  <r>
    <n v="16286"/>
    <s v="Simonetta Davide (26/03/1976) ER   Lig   Tos   USLT   AMBR   PSMT   RAFF  "/>
    <s v="Simonetta Davide"/>
    <s v="26/03/1976"/>
    <s v="Simonetta Davide26/03/1976"/>
    <n v="56.75"/>
    <n v="56.25"/>
    <n v="0.5"/>
    <x v="52"/>
    <x v="45"/>
    <m/>
    <x v="10"/>
  </r>
  <r>
    <n v="16287"/>
    <s v="Palmisano Raffaele (16/08/1975) Cam   ER   AMBR   AUXO   COF   CUOT   GLEF   MARI   MULM   MULT   NANC   OSBE   OSBS   POSD   RAFF   REPA   ROSA   VIDI   ZUCC  "/>
    <s v="Palmisano Raffaele"/>
    <s v="16/08/1975"/>
    <s v="Palmisano Raffaele16/08/1975"/>
    <n v="56.75"/>
    <n v="56.25"/>
    <n v="0.5"/>
    <x v="52"/>
    <x v="45"/>
    <m/>
    <x v="10"/>
  </r>
  <r>
    <n v="16288"/>
    <s v="Cardona Giovanni (04/06/1975) ER   AMBR   AUXO   COF   CUOT   GLEF   INPS   MARI   OSBE   OSBS   POSD   RAFF   ZUCC  "/>
    <s v="Cardona Giovanni"/>
    <s v="04/06/1975"/>
    <s v="Cardona Giovanni04/06/1975"/>
    <n v="56.75"/>
    <n v="56.25"/>
    <n v="0.5"/>
    <x v="52"/>
    <x v="45"/>
    <m/>
    <x v="10"/>
  </r>
  <r>
    <n v="16289"/>
    <s v="Lodi Edoardo (16/06/1990)"/>
    <s v="Lodi Edoardo"/>
    <s v="16/06/1990"/>
    <s v="Lodi Edoardo16/06/1990"/>
    <n v="56.75"/>
    <n v="55.75"/>
    <n v="1"/>
    <x v="52"/>
    <x v="45"/>
    <m/>
    <x v="10"/>
  </r>
  <r>
    <n v="16290"/>
    <s v="Bombini Grazia (29/12/1986) Lom   AMBR   AUXO   MULM   POSD   RAFF   ZUCC  "/>
    <s v="Bombini Grazia"/>
    <s v="29/12/1986"/>
    <s v="Bombini Grazia29/12/1986"/>
    <n v="56.75"/>
    <n v="55.75"/>
    <n v="1"/>
    <x v="52"/>
    <x v="45"/>
    <m/>
    <x v="10"/>
  </r>
  <r>
    <n v="16291"/>
    <s v="Marino Giovanni (22/01/1986)"/>
    <s v="Marino Giovanni"/>
    <s v="22/01/1986"/>
    <s v="Marino Giovanni22/01/1986"/>
    <n v="56.75"/>
    <n v="55.75"/>
    <n v="1"/>
    <x v="52"/>
    <x v="45"/>
    <m/>
    <x v="10"/>
  </r>
  <r>
    <n v="16292"/>
    <s v="Busato Gaia (25/07/1983) Cam  "/>
    <s v="Busato Gaia"/>
    <s v="25/07/1983"/>
    <s v="Busato Gaia25/07/1983"/>
    <n v="56.75"/>
    <n v="55.75"/>
    <n v="1"/>
    <x v="52"/>
    <x v="45"/>
    <m/>
    <x v="10"/>
  </r>
  <r>
    <n v="16293"/>
    <s v="Capulli Marco (12/12/1986)"/>
    <s v="Capulli Marco"/>
    <s v="12/12/1986"/>
    <s v="Capulli Marco12/12/1986"/>
    <n v="56.75"/>
    <n v="54.75"/>
    <n v="2"/>
    <x v="52"/>
    <x v="45"/>
    <m/>
    <x v="10"/>
  </r>
  <r>
    <n v="16294"/>
    <s v="Sussarellu Nicola (27/11/1980) Sar  "/>
    <s v="Sussarellu Nicola"/>
    <s v="27/11/1980"/>
    <s v="Sussarellu Nicola27/11/1980"/>
    <n v="56.75"/>
    <n v="54.75"/>
    <n v="2"/>
    <x v="52"/>
    <x v="45"/>
    <m/>
    <x v="10"/>
  </r>
  <r>
    <n v="16295"/>
    <s v="Senese Ivana (03/05/1993) Cam   ER  "/>
    <s v="Senese Ivana"/>
    <s v="03/05/1993"/>
    <s v="Senese Ivana03/05/1993"/>
    <n v="56.75"/>
    <n v="54.25"/>
    <n v="2.5"/>
    <x v="52"/>
    <x v="45"/>
    <m/>
    <x v="10"/>
  </r>
  <r>
    <n v="16296"/>
    <s v="Gabriele Francesco (07/10/1986)"/>
    <s v="Gabriele Francesco"/>
    <s v="07/10/1986"/>
    <s v="Gabriele Francesco07/10/1986"/>
    <n v="56.75"/>
    <n v="54.25"/>
    <n v="2.5"/>
    <x v="52"/>
    <x v="45"/>
    <m/>
    <x v="10"/>
  </r>
  <r>
    <n v="16297"/>
    <s v="Montenero Chiara (19/05/1991)"/>
    <s v="Montenero Chiara"/>
    <s v="19/05/1991"/>
    <s v="Montenero Chiara19/05/1991"/>
    <n v="56.75"/>
    <n v="53.75"/>
    <n v="3"/>
    <x v="52"/>
    <x v="45"/>
    <m/>
    <x v="10"/>
  </r>
  <r>
    <n v="16298"/>
    <s v="Arcurio Giovanni (22/06/1965)"/>
    <s v="Arcurio Giovanni"/>
    <s v="22/06/1965"/>
    <s v="Arcurio Giovanni22/06/1965"/>
    <n v="56.75"/>
    <n v="53.75"/>
    <n v="3"/>
    <x v="52"/>
    <x v="45"/>
    <m/>
    <x v="10"/>
  </r>
  <r>
    <n v="16299"/>
    <s v="Baiguini Martina (01/12/1993) Lom  "/>
    <s v="Baiguini Martina"/>
    <s v="01/12/1993"/>
    <s v="Baiguini Martina01/12/1993"/>
    <n v="56.75"/>
    <n v="53.25"/>
    <n v="3.5"/>
    <x v="52"/>
    <x v="45"/>
    <m/>
    <x v="10"/>
  </r>
  <r>
    <n v="16300"/>
    <s v="Boldini Elisa (11/06/1992) ER   Lom   AMBR   COF   OSBE   OSBS   POSD   RAFF  "/>
    <s v="Boldini Elisa"/>
    <s v="11/06/1992"/>
    <s v="Boldini Elisa11/06/1992"/>
    <n v="56.75"/>
    <n v="53.25"/>
    <n v="3.5"/>
    <x v="52"/>
    <x v="45"/>
    <m/>
    <x v="10"/>
  </r>
  <r>
    <n v="16301"/>
    <s v="Vitale Mariapaola (17/08/1991) Sic   CUOT   MARI   REPA   VIDI  "/>
    <s v="Vitale Mariapaola"/>
    <s v="17/08/1991"/>
    <s v="Vitale Mariapaola17/08/1991"/>
    <n v="56.75"/>
    <n v="52.75"/>
    <n v="4"/>
    <x v="52"/>
    <x v="45"/>
    <m/>
    <x v="10"/>
  </r>
  <r>
    <n v="16302"/>
    <s v="Dipasquale Giuseppe (26/04/1981)"/>
    <s v="Dipasquale Giuseppe"/>
    <s v="26/04/1981"/>
    <s v="Dipasquale Giuseppe26/04/1981"/>
    <n v="56.75"/>
    <n v="52.25"/>
    <n v="4.5"/>
    <x v="52"/>
    <x v="45"/>
    <m/>
    <x v="10"/>
  </r>
  <r>
    <n v="16303"/>
    <s v="Marrancone Valentina (12/04/1989) ER   Tos   USLT   AMBR   AUXO   COF   CUOT   GLEF   MARI   MULM   MULT   NANC   OSBE   OSBS   POSD   RAFF   REPA   ROSA   VIDI   ZUCC  "/>
    <s v="Marrancone Valentina"/>
    <s v="12/04/1989"/>
    <s v="Marrancone Valentina12/04/1989"/>
    <n v="56.75"/>
    <n v="51.75"/>
    <n v="5"/>
    <x v="52"/>
    <x v="45"/>
    <m/>
    <x v="10"/>
  </r>
  <r>
    <n v="16304"/>
    <s v="Jaber Mohamad (05/01/1986)"/>
    <s v="Jaber Mohamad"/>
    <s v="05/01/1986"/>
    <s v="Jaber Mohamad05/01/1986"/>
    <n v="56.5"/>
    <n v="56.5"/>
    <n v="0"/>
    <x v="52"/>
    <x v="45"/>
    <m/>
    <x v="10"/>
  </r>
  <r>
    <n v="16305"/>
    <s v="Pankah Gibering Hermann (22/06/1985) ER   Tos   Ven   USLT   AMBR   AUXO   CAMR   COF   CUOT   GLEF   MARI   MULM   MULT   NANC   OSBE   OSBS   POSD   RAFF   REPA   ROSA   VIDI   ZUCC  "/>
    <s v="Pankah Gibering Hermann"/>
    <s v="22/06/1985"/>
    <s v="Pankah Gibering Hermann22/06/1985"/>
    <n v="56.5"/>
    <n v="56.5"/>
    <n v="0"/>
    <x v="52"/>
    <x v="45"/>
    <m/>
    <x v="10"/>
  </r>
  <r>
    <n v="16306"/>
    <s v="Belfiore Maria (12/08/1980)"/>
    <s v="Belfiore Maria"/>
    <s v="12/08/1980"/>
    <s v="Belfiore Maria12/08/1980"/>
    <n v="56.5"/>
    <n v="56.5"/>
    <n v="0"/>
    <x v="52"/>
    <x v="45"/>
    <m/>
    <x v="10"/>
  </r>
  <r>
    <n v="16307"/>
    <s v="Tudisco Simona Sebastiana (01/05/1977)"/>
    <s v="Tudisco Simona Sebastiana"/>
    <s v="01/05/1977"/>
    <s v="Tudisco Simona Sebastiana01/05/1977"/>
    <n v="56.5"/>
    <n v="56.5"/>
    <n v="0"/>
    <x v="52"/>
    <x v="45"/>
    <m/>
    <x v="10"/>
  </r>
  <r>
    <n v="16308"/>
    <s v="Raimondi Lucchetti Marcello (09/12/1991) ER   Lom   Tos   USLT   AMBR   AUXO   COF   CUOT   GLEF   INPS   MARI   MULM   MULT   NANC   OSBE   OSBS   POSD   RAFF   REPA   ROSA   VIDI   ZUCC  "/>
    <s v="Raimondi Lucchetti Marcello"/>
    <s v="09/12/1991"/>
    <s v="Raimondi Lucchetti Marcello09/12/1991"/>
    <n v="56.5"/>
    <n v="56"/>
    <n v="0.5"/>
    <x v="52"/>
    <x v="45"/>
    <m/>
    <x v="10"/>
  </r>
  <r>
    <n v="16309"/>
    <s v="Binala Jefferson Galapon (10/05/1991) Sic  "/>
    <s v="Binala Jefferson Galapon"/>
    <s v="10/05/1991"/>
    <s v="Binala Jefferson Galapon10/05/1991"/>
    <n v="56.5"/>
    <n v="56"/>
    <n v="0.5"/>
    <x v="52"/>
    <x v="45"/>
    <m/>
    <x v="10"/>
  </r>
  <r>
    <n v="16310"/>
    <s v="Mfongang Njotcha Ghislain Stephane (07/02/1988) ER   AMBR   AUXO   COF   CUOT   GLEF   MARI   MULM   MULT   NANC   OSBE   OSBS   POSD   RAFF   REPA   ROSA   VIDI   ZUCC  "/>
    <s v="Mfongang Njotcha Ghislain Stephane"/>
    <s v="07/02/1988"/>
    <s v="Mfongang Njotcha Ghislain Stephane07/02/1988"/>
    <n v="56.5"/>
    <n v="56"/>
    <n v="0.5"/>
    <x v="52"/>
    <x v="45"/>
    <m/>
    <x v="10"/>
  </r>
  <r>
    <n v="16311"/>
    <s v="Naouri Yoel (08/09/1987)"/>
    <s v="Naouri Yoel"/>
    <s v="08/09/1987"/>
    <s v="Naouri Yoel08/09/1987"/>
    <n v="56.5"/>
    <n v="56"/>
    <n v="0.5"/>
    <x v="52"/>
    <x v="45"/>
    <m/>
    <x v="10"/>
  </r>
  <r>
    <n v="16312"/>
    <s v="Chiro' Masha Aurora (04/02/1986) ER   Pug   AMBR   AUXO   COF   CUOT   GLEF   MARI   MULM   MULT   NANC   OSBE   OSBS   POSD   RAFF   REPA   ROSA   VIDI   ZUCC  "/>
    <s v="Chiro' Masha Aurora"/>
    <s v="04/02/1986"/>
    <s v="Chiro' Masha Aurora04/02/1986"/>
    <n v="56.5"/>
    <n v="56"/>
    <n v="0.5"/>
    <x v="52"/>
    <x v="45"/>
    <m/>
    <x v="10"/>
  </r>
  <r>
    <n v="16313"/>
    <s v="Demofonti Laura (23/04/1985) Laz  "/>
    <s v="Demofonti Laura"/>
    <s v="23/04/1985"/>
    <s v="Demofonti Laura23/04/1985"/>
    <n v="56.5"/>
    <n v="56"/>
    <n v="0.5"/>
    <x v="52"/>
    <x v="45"/>
    <m/>
    <x v="10"/>
  </r>
  <r>
    <n v="16314"/>
    <s v="Semeraro Grazia (15/09/1984)"/>
    <s v="Semeraro Grazia"/>
    <s v="15/09/1984"/>
    <s v="Semeraro Grazia15/09/1984"/>
    <n v="56.5"/>
    <n v="56"/>
    <n v="0.5"/>
    <x v="52"/>
    <x v="45"/>
    <m/>
    <x v="10"/>
  </r>
  <r>
    <n v="16315"/>
    <s v="Lasco Rachele (21/04/1984)"/>
    <s v="Lasco Rachele"/>
    <s v="21/04/1984"/>
    <s v="Lasco Rachele21/04/1984"/>
    <n v="56.5"/>
    <n v="56"/>
    <n v="0.5"/>
    <x v="52"/>
    <x v="45"/>
    <m/>
    <x v="10"/>
  </r>
  <r>
    <n v="16316"/>
    <s v="Grieco Paola (15/09/1981) Pug  "/>
    <s v="Grieco Paola"/>
    <s v="15/09/1981"/>
    <s v="Grieco Paola15/09/1981"/>
    <n v="56.5"/>
    <n v="56"/>
    <n v="0.5"/>
    <x v="52"/>
    <x v="45"/>
    <m/>
    <x v="10"/>
  </r>
  <r>
    <n v="16317"/>
    <s v="Aiello Giovanni (24/08/1981) ER   Pug   Tos   USLT   AMBR   AUXO   COF   CUOT   PSMT   GLEF   INPS   MARI   MULM   MULT   NANC   OSBE   OSBS   POSD   RAFF   REPA   ROSA   VIDI   ZUCC  "/>
    <s v="Aiello Giovanni"/>
    <s v="24/08/1981"/>
    <s v="Aiello Giovanni24/08/1981"/>
    <n v="56.5"/>
    <n v="56"/>
    <n v="0.5"/>
    <x v="52"/>
    <x v="45"/>
    <m/>
    <x v="10"/>
  </r>
  <r>
    <n v="16318"/>
    <s v="Di Emma Veronica (18/05/1985) Laz   Tos   USLT  "/>
    <s v="Di Emma Veronica"/>
    <s v="18/05/1985"/>
    <s v="Di Emma Veronica18/05/1985"/>
    <n v="56.5"/>
    <n v="55.5"/>
    <n v="1"/>
    <x v="52"/>
    <x v="45"/>
    <m/>
    <x v="10"/>
  </r>
  <r>
    <n v="16319"/>
    <s v="Riccobelli Francesca (15/02/1980)"/>
    <s v="Riccobelli Francesca"/>
    <s v="15/02/1980"/>
    <s v="Riccobelli Francesca15/02/1980"/>
    <n v="56.5"/>
    <n v="55"/>
    <n v="1.5"/>
    <x v="52"/>
    <x v="45"/>
    <m/>
    <x v="10"/>
  </r>
  <r>
    <n v="16320"/>
    <s v="Orkabi Rina (30/12/1982) Laz  "/>
    <s v="Orkabi Rina"/>
    <s v="30/12/1982"/>
    <s v="Orkabi Rina30/12/1982"/>
    <n v="56.5"/>
    <n v="54.5"/>
    <n v="2"/>
    <x v="52"/>
    <x v="45"/>
    <m/>
    <x v="10"/>
  </r>
  <r>
    <n v="16321"/>
    <s v="Perucino Micael (30/04/1991) ER   Laz   Tos   USLT  "/>
    <s v="Perucino Micael"/>
    <s v="30/04/1991"/>
    <s v="Perucino Micael30/04/1991"/>
    <n v="56.5"/>
    <n v="54"/>
    <n v="2.5"/>
    <x v="52"/>
    <x v="45"/>
    <m/>
    <x v="10"/>
  </r>
  <r>
    <n v="16322"/>
    <s v="Selleri Raffaella (15/01/1991) ER   Laz   AMBR   AUXO   COF   CUOT   GLEF   MARI   MULM   MULT   NANC   OSBE   OSBS   POSD   RAFF   REPA   ROSA   VIDI   ZUCC  "/>
    <s v="Selleri Raffaella"/>
    <s v="15/01/1991"/>
    <s v="Selleri Raffaella15/01/1991"/>
    <n v="56.5"/>
    <n v="54"/>
    <n v="2.5"/>
    <x v="52"/>
    <x v="45"/>
    <m/>
    <x v="10"/>
  </r>
  <r>
    <n v="16323"/>
    <s v="Vullo Andrea (05/10/1991)"/>
    <s v="Vullo Andrea"/>
    <s v="05/10/1991"/>
    <s v="Vullo Andrea05/10/1991"/>
    <n v="56.5"/>
    <n v="53.5"/>
    <n v="3"/>
    <x v="52"/>
    <x v="45"/>
    <m/>
    <x v="10"/>
  </r>
  <r>
    <n v="16324"/>
    <s v="Streva Adriana Vita (21/02/1990) Sic  "/>
    <s v="Streva Adriana Vita"/>
    <s v="21/02/1990"/>
    <s v="Streva Adriana Vita21/02/1990"/>
    <n v="56.5"/>
    <n v="53.5"/>
    <n v="3"/>
    <x v="52"/>
    <x v="45"/>
    <m/>
    <x v="10"/>
  </r>
  <r>
    <n v="16325"/>
    <s v="Manfredi Eleonora (21/02/1988) ER   Mar   AMBR   AUXO   COF   CUOT   GLEF   INPS   MARI   MULM   MULT   NANC   OSBE   OSBS   POSD   RAFF   REPA   ROSA   VIDI   ZUCC  "/>
    <s v="Manfredi Eleonora"/>
    <s v="21/02/1988"/>
    <s v="Manfredi Eleonora21/02/1988"/>
    <n v="56.5"/>
    <n v="53.5"/>
    <n v="3"/>
    <x v="52"/>
    <x v="45"/>
    <m/>
    <x v="10"/>
  </r>
  <r>
    <n v="16326"/>
    <s v="Gratteri Francesco (17/09/1992) Cal   ER   AMBR   AUXO   COF   CUOT   GLEF   MARI   MULM   MULT   NANC   OSBE   OSBS   POSD   RAFF   REPA   ROSA   VIDI   ZUCC  "/>
    <s v="Gratteri Francesco"/>
    <s v="17/09/1992"/>
    <s v="Gratteri Francesco17/09/1992"/>
    <n v="56.5"/>
    <n v="52.5"/>
    <n v="4"/>
    <x v="52"/>
    <x v="45"/>
    <m/>
    <x v="10"/>
  </r>
  <r>
    <n v="16327"/>
    <s v="Orsini Francesco (01/01/1990) ER   Pug  "/>
    <s v="Orsini Francesco"/>
    <s v="01/01/1990"/>
    <s v="Orsini Francesco01/01/1990"/>
    <n v="56.25"/>
    <n v="56.25"/>
    <n v="0"/>
    <x v="52"/>
    <x v="45"/>
    <m/>
    <x v="10"/>
  </r>
  <r>
    <n v="16328"/>
    <s v="Amundarain Villegas Luis Eduardo (05/09/1986)"/>
    <s v="Amundarain Villegas Luis Eduardo"/>
    <s v="05/09/1986"/>
    <s v="Amundarain Villegas Luis Eduardo05/09/1986"/>
    <n v="56.25"/>
    <n v="56.25"/>
    <n v="0"/>
    <x v="52"/>
    <x v="45"/>
    <m/>
    <x v="10"/>
  </r>
  <r>
    <n v="16329"/>
    <s v="Standoli Antonella (12/06/1963)"/>
    <s v="Standoli Antonella"/>
    <s v="12/06/1963"/>
    <s v="Standoli Antonella12/06/1963"/>
    <n v="56.25"/>
    <n v="56.25"/>
    <n v="0"/>
    <x v="52"/>
    <x v="45"/>
    <m/>
    <x v="10"/>
  </r>
  <r>
    <n v="16330"/>
    <s v="Picasso Erica (23/01/1992) ER   Pie   Tos   USLT   AMBR   AUXO   COF   MULM   OSBE   OSBS   POSD   RAFF   ZUCC  "/>
    <s v="Picasso Erica"/>
    <s v="23/01/1992"/>
    <s v="Picasso Erica23/01/1992"/>
    <n v="56.25"/>
    <n v="55.75"/>
    <n v="0.5"/>
    <x v="52"/>
    <x v="45"/>
    <m/>
    <x v="10"/>
  </r>
  <r>
    <n v="16331"/>
    <s v="Pellegrino Jacopo (30/09/1990) ER   Lom   AMBR   AUXO   COF   MARI   MULM   MULT   NANC   OSBE   OSBS   POSD   RAFF   REPA   ROSA   VIDI   ZUCC  "/>
    <s v="Pellegrino Jacopo"/>
    <s v="30/09/1990"/>
    <s v="Pellegrino Jacopo30/09/1990"/>
    <n v="56.25"/>
    <n v="55.75"/>
    <n v="0.5"/>
    <x v="52"/>
    <x v="45"/>
    <m/>
    <x v="10"/>
  </r>
  <r>
    <n v="16332"/>
    <s v="Anania Carmen (04/08/1989) Pie   AMBR   AUXO   COF   CUOT   GLEF   MARI   MULM   MULT   OSBE   OSBS   POSD   RAFF   REPA   ROSA   VIDI  "/>
    <s v="Anania Carmen"/>
    <s v="04/08/1989"/>
    <s v="Anania Carmen04/08/1989"/>
    <n v="56.25"/>
    <n v="55.75"/>
    <n v="0.5"/>
    <x v="52"/>
    <x v="45"/>
    <m/>
    <x v="10"/>
  </r>
  <r>
    <n v="16333"/>
    <s v="Carrai Paola (08/07/1988)"/>
    <s v="Carrai Paola"/>
    <s v="08/07/1988"/>
    <s v="Carrai Paola08/07/1988"/>
    <n v="56.25"/>
    <n v="55.75"/>
    <n v="0.5"/>
    <x v="52"/>
    <x v="45"/>
    <m/>
    <x v="10"/>
  </r>
  <r>
    <n v="16334"/>
    <s v="Occhiuto Giada (08/06/1988)"/>
    <s v="Occhiuto Giada"/>
    <s v="08/06/1988"/>
    <s v="Occhiuto Giada08/06/1988"/>
    <n v="56.25"/>
    <n v="55.75"/>
    <n v="0.5"/>
    <x v="52"/>
    <x v="45"/>
    <m/>
    <x v="10"/>
  </r>
  <r>
    <n v="16335"/>
    <s v="Choumkeu Nouga Frank Alain (24/05/1987) ER   Pie   AMBR   AUXO   CAMR   COF   MULM   NANC   OSBE   OSBS   POSD   RAFF   ZUCC  "/>
    <s v="Choumkeu Nouga Frank Alain"/>
    <s v="24/05/1987"/>
    <s v="Choumkeu Nouga Frank Alain24/05/1987"/>
    <n v="56.25"/>
    <n v="55.75"/>
    <n v="0.5"/>
    <x v="52"/>
    <x v="45"/>
    <m/>
    <x v="10"/>
  </r>
  <r>
    <n v="16336"/>
    <s v="Crispo Manuel (22/03/1986)"/>
    <s v="Crispo Manuel"/>
    <s v="22/03/1986"/>
    <s v="Crispo Manuel22/03/1986"/>
    <n v="56.25"/>
    <n v="55.75"/>
    <n v="0.5"/>
    <x v="52"/>
    <x v="45"/>
    <m/>
    <x v="10"/>
  </r>
  <r>
    <n v="16337"/>
    <s v="Carrai Livia (20/02/1986)"/>
    <s v="Carrai Livia"/>
    <s v="20/02/1986"/>
    <s v="Carrai Livia20/02/1986"/>
    <n v="56.25"/>
    <n v="55.75"/>
    <n v="0.5"/>
    <x v="52"/>
    <x v="45"/>
    <m/>
    <x v="10"/>
  </r>
  <r>
    <n v="16338"/>
    <s v="Basile Rachele (16/10/1985) Cam   ER   AMBR   AUXO   COF   CUOT   GLEF   MARI   MULM   MULT   NANC   OSBE   OSBS   POSD   RAFF   REPA   ROSA   VIDI   ZUCC  "/>
    <s v="Basile Rachele"/>
    <s v="16/10/1985"/>
    <s v="Basile Rachele16/10/1985"/>
    <n v="56.25"/>
    <n v="55.75"/>
    <n v="0.5"/>
    <x v="52"/>
    <x v="45"/>
    <m/>
    <x v="10"/>
  </r>
  <r>
    <n v="16339"/>
    <s v="Cesca Mariapaola (02/04/1985)"/>
    <s v="Cesca Mariapaola"/>
    <s v="02/04/1985"/>
    <s v="Cesca Mariapaola02/04/1985"/>
    <n v="56.25"/>
    <n v="55.75"/>
    <n v="0.5"/>
    <x v="52"/>
    <x v="45"/>
    <m/>
    <x v="10"/>
  </r>
  <r>
    <n v="16340"/>
    <s v="Muscau Giuseppina Ersilia (02/06/1984) Sar  "/>
    <s v="Muscau Giuseppina Ersilia"/>
    <s v="02/06/1984"/>
    <s v="Muscau Giuseppina Ersilia02/06/1984"/>
    <n v="56.25"/>
    <n v="55.75"/>
    <n v="0.5"/>
    <x v="52"/>
    <x v="45"/>
    <m/>
    <x v="10"/>
  </r>
  <r>
    <n v="16341"/>
    <s v="Terrana Antonio Alessio (19/02/1983)"/>
    <s v="Terrana Antonio Alessio"/>
    <s v="19/02/1983"/>
    <s v="Terrana Antonio Alessio19/02/1983"/>
    <n v="56.25"/>
    <n v="55.75"/>
    <n v="0.5"/>
    <x v="52"/>
    <x v="45"/>
    <m/>
    <x v="10"/>
  </r>
  <r>
    <n v="16342"/>
    <s v="Nati Silvia (30/07/1982) ER   Sar   AMBR   AUXO   COF   CUOT   GLEF   MARI   MULM   MULT   OSBE   OSBS   POSD   RAFF   REPA   ROSA   VIDI   ZUCC  "/>
    <s v="Nati Silvia"/>
    <s v="30/07/1982"/>
    <s v="Nati Silvia30/07/1982"/>
    <n v="56.25"/>
    <n v="55.75"/>
    <n v="0.5"/>
    <x v="52"/>
    <x v="45"/>
    <m/>
    <x v="10"/>
  </r>
  <r>
    <n v="16343"/>
    <s v="Di Pietro Ornella (04/07/1982)"/>
    <s v="Di Pietro Ornella"/>
    <s v="04/07/1982"/>
    <s v="Di Pietro Ornella04/07/1982"/>
    <n v="56.25"/>
    <n v="55.75"/>
    <n v="0.5"/>
    <x v="52"/>
    <x v="45"/>
    <m/>
    <x v="10"/>
  </r>
  <r>
    <n v="16344"/>
    <s v="Salotti Valentina (27/04/1979) ER   Tos   USLT   AMBR   COF   CUOT   GLEF   MULM   MULT   NANC   OSBE   OSBS   POSD   RAFF   ZUCC  "/>
    <s v="Salotti Valentina"/>
    <s v="27/04/1979"/>
    <s v="Salotti Valentina27/04/1979"/>
    <n v="56.25"/>
    <n v="55.75"/>
    <n v="0.5"/>
    <x v="52"/>
    <x v="45"/>
    <m/>
    <x v="10"/>
  </r>
  <r>
    <n v="16345"/>
    <s v="Paterlini Alessio (28/01/1969)"/>
    <s v="Paterlini Alessio"/>
    <s v="28/01/1969"/>
    <s v="Paterlini Alessio28/01/1969"/>
    <n v="56.25"/>
    <n v="55.75"/>
    <n v="0.5"/>
    <x v="52"/>
    <x v="45"/>
    <m/>
    <x v="10"/>
  </r>
  <r>
    <n v="16346"/>
    <s v="Proietti Rocchi Elena (07/06/1990)"/>
    <s v="Proietti Rocchi Elena"/>
    <s v="07/06/1990"/>
    <s v="Proietti Rocchi Elena07/06/1990"/>
    <n v="56.25"/>
    <n v="55.25"/>
    <n v="1"/>
    <x v="52"/>
    <x v="45"/>
    <m/>
    <x v="10"/>
  </r>
  <r>
    <n v="16347"/>
    <s v="Formentini Chiara (19/09/1989) ER   Tos   USLT   AMBR   AUXO   COF   CUOT   GLEF   INPS   MARI   MULM   MULT   NANC   OSBE   OSBS   POSD   RAFF   REPA   ROSA   VIDI   ZUCC  "/>
    <s v="Formentini Chiara"/>
    <s v="19/09/1989"/>
    <s v="Formentini Chiara19/09/1989"/>
    <n v="56.25"/>
    <n v="55.25"/>
    <n v="1"/>
    <x v="52"/>
    <x v="45"/>
    <m/>
    <x v="10"/>
  </r>
  <r>
    <n v="16348"/>
    <s v="Scaramella Martina (27/10/1985)"/>
    <s v="Scaramella Martina"/>
    <s v="27/10/1985"/>
    <s v="Scaramella Martina27/10/1985"/>
    <n v="56.25"/>
    <n v="55.25"/>
    <n v="1"/>
    <x v="52"/>
    <x v="45"/>
    <m/>
    <x v="10"/>
  </r>
  <r>
    <n v="16349"/>
    <s v="Santoro Ivana Anna (02/06/1983) Pug  "/>
    <s v="Santoro Ivana Anna"/>
    <s v="02/06/1983"/>
    <s v="Santoro Ivana Anna02/06/1983"/>
    <n v="56.25"/>
    <n v="55.25"/>
    <n v="1"/>
    <x v="52"/>
    <x v="45"/>
    <m/>
    <x v="10"/>
  </r>
  <r>
    <n v="16350"/>
    <s v="Morreale Antonino (17/02/1981) ER   AMBR   AUXO   COF   CUOT   GLEF   MARI   MULM   MULT   NANC   OSBE   OSBS   POSD   RAFF   REPA   ROSA   VIDI   ZUCC  "/>
    <s v="Morreale Antonino"/>
    <s v="17/02/1981"/>
    <s v="Morreale Antonino17/02/1981"/>
    <n v="56.25"/>
    <n v="55.25"/>
    <n v="1"/>
    <x v="52"/>
    <x v="45"/>
    <m/>
    <x v="10"/>
  </r>
  <r>
    <n v="16351"/>
    <s v="Gulli' Valeria (09/06/1993) ER   Laz   AMBR   AUXO   COF   CUOT   GLEF   MARI   MULM   MULT   NANC   OSBE   OSBS   POSD   RAFF   REPA   ROSA   VIDI   ZUCC  "/>
    <s v="Gulli' Valeria"/>
    <s v="09/06/1993"/>
    <s v="Gulli' Valeria09/06/1993"/>
    <n v="56.25"/>
    <n v="54.75"/>
    <n v="1.5"/>
    <x v="52"/>
    <x v="45"/>
    <m/>
    <x v="10"/>
  </r>
  <r>
    <n v="16352"/>
    <s v="Sabato Sara (20/11/1985)"/>
    <s v="Sabato Sara"/>
    <s v="20/11/1985"/>
    <s v="Sabato Sara20/11/1985"/>
    <n v="56.25"/>
    <n v="54.75"/>
    <n v="1.5"/>
    <x v="52"/>
    <x v="45"/>
    <m/>
    <x v="10"/>
  </r>
  <r>
    <n v="16353"/>
    <s v="Mureddu Pinuccia (22/01/1971) Sar  "/>
    <s v="Mureddu Pinuccia"/>
    <s v="22/01/1971"/>
    <s v="Mureddu Pinuccia22/01/1971"/>
    <n v="56.25"/>
    <n v="54.75"/>
    <n v="1.5"/>
    <x v="52"/>
    <x v="45"/>
    <m/>
    <x v="10"/>
  </r>
  <r>
    <n v="16354"/>
    <s v="Costantino Anna (17/04/1991) ER   Pug   AMBR   AUXO   COF   CUOT   GLEF   MARI   MULM   MULT   NANC   OSBE   OSBS   POSD   RAFF   ROSA   VIDI   ZUCC  "/>
    <s v="Costantino Anna"/>
    <s v="17/04/1991"/>
    <s v="Costantino Anna17/04/1991"/>
    <n v="56.25"/>
    <n v="53.75"/>
    <n v="2.5"/>
    <x v="52"/>
    <x v="45"/>
    <m/>
    <x v="10"/>
  </r>
  <r>
    <n v="16355"/>
    <s v="Rapisarda Laura (09/12/1989) ROSA  "/>
    <s v="Rapisarda Laura"/>
    <s v="09/12/1989"/>
    <s v="Rapisarda Laura09/12/1989"/>
    <n v="56.25"/>
    <n v="53.75"/>
    <n v="2.5"/>
    <x v="52"/>
    <x v="45"/>
    <m/>
    <x v="10"/>
  </r>
  <r>
    <n v="16356"/>
    <s v="Simonelli Claudia (30/09/1985) ER   Mol   Tos   USLT   AMBR   AUXO   COF   CUOT   GLEF   MARI   MULM   MULT   NANC   OSBE   OSBS   PAOL   POSD   RAFF   REPA   ROSA   VIDI   ZUCC  "/>
    <s v="Simonelli Claudia"/>
    <s v="30/09/1985"/>
    <s v="Simonelli Claudia30/09/1985"/>
    <n v="56.25"/>
    <n v="53.75"/>
    <n v="2.5"/>
    <x v="52"/>
    <x v="45"/>
    <m/>
    <x v="10"/>
  </r>
  <r>
    <n v="16357"/>
    <s v="Mancini Marta (28/05/1981)"/>
    <s v="Mancini Marta"/>
    <s v="28/05/1981"/>
    <s v="Mancini Marta28/05/1981"/>
    <n v="56.25"/>
    <n v="53.75"/>
    <n v="2.5"/>
    <x v="52"/>
    <x v="45"/>
    <m/>
    <x v="10"/>
  </r>
  <r>
    <n v="16358"/>
    <s v="Airoldi Marco (04/05/1992)"/>
    <s v="Airoldi Marco"/>
    <s v="04/05/1992"/>
    <s v="Airoldi Marco04/05/1992"/>
    <n v="56.25"/>
    <n v="53.25"/>
    <n v="3"/>
    <x v="52"/>
    <x v="45"/>
    <m/>
    <x v="10"/>
  </r>
  <r>
    <n v="16359"/>
    <s v="Tunno Flavia (07/12/1990)"/>
    <s v="Tunno Flavia"/>
    <s v="07/12/1990"/>
    <s v="Tunno Flavia07/12/1990"/>
    <n v="56.25"/>
    <n v="53.25"/>
    <n v="3"/>
    <x v="52"/>
    <x v="45"/>
    <m/>
    <x v="10"/>
  </r>
  <r>
    <n v="16360"/>
    <s v="Esposito Ylenia (18/06/1987)"/>
    <s v="Esposito Ylenia"/>
    <s v="18/06/1987"/>
    <s v="Esposito Ylenia18/06/1987"/>
    <n v="56.25"/>
    <n v="53.25"/>
    <n v="3"/>
    <x v="52"/>
    <x v="45"/>
    <m/>
    <x v="10"/>
  </r>
  <r>
    <n v="16361"/>
    <s v="Marchiafava Elisa (02/02/1989) ER   AMBR   AUXO   COF   CUOT   GLEF   INPS   MARI   MULM   MULT   NANC   OSBE   OSBS   POSD   RAFF   ROSA   VIDI   ZUCC  "/>
    <s v="Marchiafava Elisa"/>
    <s v="02/02/1989"/>
    <s v="Marchiafava Elisa02/02/1989"/>
    <n v="56.25"/>
    <n v="52.25"/>
    <n v="4"/>
    <x v="52"/>
    <x v="45"/>
    <m/>
    <x v="10"/>
  </r>
  <r>
    <n v="16362"/>
    <s v="Galassi Francesca (04/01/1984) ER   Tos   USLT   AMBR   AUXO   COF   CUOT   GLEF   MARI   MULM   MULT   NANC   OSBE   OSBS   PAOL   POSD   RAFF   REPA   ROSA   VIDI   ZUCC  "/>
    <s v="Galassi Francesca"/>
    <s v="04/01/1984"/>
    <s v="Galassi Francesca04/01/1984"/>
    <n v="56.25"/>
    <n v="52.25"/>
    <n v="4"/>
    <x v="52"/>
    <x v="45"/>
    <m/>
    <x v="10"/>
  </r>
  <r>
    <n v="16363"/>
    <s v="El Nemr Yehia (11/01/1989)"/>
    <s v="El Nemr Yehia"/>
    <s v="11/01/1989"/>
    <s v="El Nemr Yehia11/01/1989"/>
    <n v="56"/>
    <n v="56"/>
    <n v="0"/>
    <x v="52"/>
    <x v="45"/>
    <m/>
    <x v="10"/>
  </r>
  <r>
    <n v="16364"/>
    <s v="Calevro Anita (30/11/1983)"/>
    <s v="Calevro Anita"/>
    <s v="30/11/1983"/>
    <s v="Calevro Anita30/11/1983"/>
    <n v="56"/>
    <n v="56"/>
    <n v="0"/>
    <x v="52"/>
    <x v="45"/>
    <m/>
    <x v="10"/>
  </r>
  <r>
    <n v="16365"/>
    <s v="Induni Manuela (10/10/1972) Sar  "/>
    <s v="Induni Manuela"/>
    <s v="10/10/1972"/>
    <s v="Induni Manuela10/10/1972"/>
    <n v="56"/>
    <n v="56"/>
    <n v="0"/>
    <x v="52"/>
    <x v="45"/>
    <m/>
    <x v="10"/>
  </r>
  <r>
    <n v="16366"/>
    <s v="Fernandez Estenoz Arlety (26/09/1971) Cam   ER   AMBR   AUXO   COF   CUOT   GLEF   MARI   MULM   MULT   NANC   OSBE   OSBS   POSD   RAFF   REPA   ROSA   VIDI   ZUCC  "/>
    <s v="Fernandez Estenoz Arlety"/>
    <s v="26/09/1971"/>
    <s v="Fernandez Estenoz Arlety26/09/1971"/>
    <n v="56"/>
    <n v="56"/>
    <n v="0"/>
    <x v="52"/>
    <x v="45"/>
    <m/>
    <x v="10"/>
  </r>
  <r>
    <n v="16367"/>
    <s v="Abbondante Lorenzo (18/12/1992) Laz   AMBR   OSBE   OSBS   POSD   RAFF  "/>
    <s v="Abbondante Lorenzo"/>
    <s v="18/12/1992"/>
    <s v="Abbondante Lorenzo18/12/1992"/>
    <n v="56"/>
    <n v="55.5"/>
    <n v="0.5"/>
    <x v="52"/>
    <x v="45"/>
    <m/>
    <x v="10"/>
  </r>
  <r>
    <n v="16368"/>
    <s v="Cioffi Gianuario (12/01/1992) Cam   ER   AMBR   AUXO   COF   CUOT   GLEF   MARI   MULM   MULT   NANC   OSBE   OSBS   POSD   RAFF   REPA   ROSA   VIDI   ZUCC  "/>
    <s v="Cioffi Gianuario"/>
    <s v="12/01/1992"/>
    <s v="Cioffi Gianuario12/01/1992"/>
    <n v="56"/>
    <n v="55.5"/>
    <n v="0.5"/>
    <x v="52"/>
    <x v="45"/>
    <m/>
    <x v="10"/>
  </r>
  <r>
    <n v="16369"/>
    <s v="Monaco Enrica (05/04/1991) ER   Sic   Tos   USLT   AMBR   GLEF   MULM  "/>
    <s v="Monaco Enrica"/>
    <s v="05/04/1991"/>
    <s v="Monaco Enrica05/04/1991"/>
    <n v="56"/>
    <n v="55.5"/>
    <n v="0.5"/>
    <x v="52"/>
    <x v="45"/>
    <m/>
    <x v="10"/>
  </r>
  <r>
    <n v="16370"/>
    <s v="Assirelli Massimo (17/06/1990)"/>
    <s v="Assirelli Massimo"/>
    <s v="17/06/1990"/>
    <s v="Assirelli Massimo17/06/1990"/>
    <n v="56"/>
    <n v="55.5"/>
    <n v="0.5"/>
    <x v="52"/>
    <x v="45"/>
    <m/>
    <x v="10"/>
  </r>
  <r>
    <n v="16371"/>
    <s v="Farina Filippo (21/03/1990) Laz  "/>
    <s v="Farina Filippo"/>
    <s v="21/03/1990"/>
    <s v="Farina Filippo21/03/1990"/>
    <n v="56"/>
    <n v="55.5"/>
    <n v="0.5"/>
    <x v="52"/>
    <x v="45"/>
    <m/>
    <x v="10"/>
  </r>
  <r>
    <n v="16372"/>
    <s v="Cillo Stanislao (31/01/1989)"/>
    <s v="Cillo Stanislao"/>
    <s v="31/01/1989"/>
    <s v="Cillo Stanislao31/01/1989"/>
    <n v="56"/>
    <n v="55.5"/>
    <n v="0.5"/>
    <x v="52"/>
    <x v="45"/>
    <m/>
    <x v="10"/>
  </r>
  <r>
    <n v="16373"/>
    <s v="Agneta Emanuela (10/08/1988)"/>
    <s v="Agneta Emanuela"/>
    <s v="10/08/1988"/>
    <s v="Agneta Emanuela10/08/1988"/>
    <n v="56"/>
    <n v="55.5"/>
    <n v="0.5"/>
    <x v="52"/>
    <x v="45"/>
    <m/>
    <x v="10"/>
  </r>
  <r>
    <n v="16374"/>
    <s v="Campos Cano Joan Manuel (06/11/1987) ER   AMBR   AUXO   COF   MULM   MULT   OSBE   POSD   RAFF  "/>
    <s v="Campos Cano Joan Manuel"/>
    <s v="06/11/1987"/>
    <s v="Campos Cano Joan Manuel06/11/1987"/>
    <n v="56"/>
    <n v="55.5"/>
    <n v="0.5"/>
    <x v="52"/>
    <x v="45"/>
    <m/>
    <x v="10"/>
  </r>
  <r>
    <n v="16375"/>
    <s v="Meloni Claudia (28/08/1986)"/>
    <s v="Meloni Claudia"/>
    <s v="28/08/1986"/>
    <s v="Meloni Claudia28/08/1986"/>
    <n v="56"/>
    <n v="55.5"/>
    <n v="0.5"/>
    <x v="52"/>
    <x v="45"/>
    <m/>
    <x v="10"/>
  </r>
  <r>
    <n v="16376"/>
    <s v="Gorjao Margarida (20/06/1986)"/>
    <s v="Gorjao Margarida"/>
    <s v="20/06/1986"/>
    <s v="Gorjao Margarida20/06/1986"/>
    <n v="56"/>
    <n v="55.5"/>
    <n v="0.5"/>
    <x v="52"/>
    <x v="45"/>
    <m/>
    <x v="10"/>
  </r>
  <r>
    <n v="16377"/>
    <s v="Michelangelo Piera (20/12/1983)"/>
    <s v="Michelangelo Piera"/>
    <s v="20/12/1983"/>
    <s v="Michelangelo Piera20/12/1983"/>
    <n v="56"/>
    <n v="55.5"/>
    <n v="0.5"/>
    <x v="52"/>
    <x v="45"/>
    <m/>
    <x v="10"/>
  </r>
  <r>
    <n v="16378"/>
    <s v="Gagnesi Tasmin (07/12/1983) Tos   USLT  "/>
    <s v="Gagnesi Tasmin"/>
    <s v="07/12/1983"/>
    <s v="Gagnesi Tasmin07/12/1983"/>
    <n v="56"/>
    <n v="55.5"/>
    <n v="0.5"/>
    <x v="52"/>
    <x v="45"/>
    <m/>
    <x v="10"/>
  </r>
  <r>
    <n v="16379"/>
    <s v="Taffuri Caterina (03/12/1983) Cam  "/>
    <s v="Taffuri Caterina"/>
    <s v="03/12/1983"/>
    <s v="Taffuri Caterina03/12/1983"/>
    <n v="56"/>
    <n v="55.5"/>
    <n v="0.5"/>
    <x v="52"/>
    <x v="45"/>
    <m/>
    <x v="10"/>
  </r>
  <r>
    <n v="16380"/>
    <s v="Pucci Federica (11/07/1983) Tos   USLT  "/>
    <s v="Pucci Federica"/>
    <s v="11/07/1983"/>
    <s v="Pucci Federica11/07/1983"/>
    <n v="56"/>
    <n v="55.5"/>
    <n v="0.5"/>
    <x v="52"/>
    <x v="45"/>
    <m/>
    <x v="10"/>
  </r>
  <r>
    <n v="16381"/>
    <s v="Di Rocco Valentina (29/06/1982)"/>
    <s v="Di Rocco Valentina"/>
    <s v="29/06/1982"/>
    <s v="Di Rocco Valentina29/06/1982"/>
    <n v="56"/>
    <n v="55.5"/>
    <n v="0.5"/>
    <x v="52"/>
    <x v="45"/>
    <m/>
    <x v="10"/>
  </r>
  <r>
    <n v="16382"/>
    <s v="Baldinu Iolanda Maddalena (07/06/1967)"/>
    <s v="Baldinu Iolanda Maddalena"/>
    <s v="07/06/1967"/>
    <s v="Baldinu Iolanda Maddalena07/06/1967"/>
    <n v="56"/>
    <n v="55.5"/>
    <n v="0.5"/>
    <x v="52"/>
    <x v="45"/>
    <m/>
    <x v="10"/>
  </r>
  <r>
    <n v="16383"/>
    <s v="Domeneghetti Caterina (19/09/1990) ER  "/>
    <s v="Domeneghetti Caterina"/>
    <s v="19/09/1990"/>
    <s v="Domeneghetti Caterina19/09/1990"/>
    <n v="56"/>
    <n v="55"/>
    <n v="1"/>
    <x v="52"/>
    <x v="45"/>
    <m/>
    <x v="10"/>
  </r>
  <r>
    <n v="16384"/>
    <s v="Parrinello Francesco (31/03/1990)"/>
    <s v="Parrinello Francesco"/>
    <s v="31/03/1990"/>
    <s v="Parrinello Francesco31/03/1990"/>
    <n v="56"/>
    <n v="55"/>
    <n v="1"/>
    <x v="52"/>
    <x v="45"/>
    <m/>
    <x v="10"/>
  </r>
  <r>
    <n v="16385"/>
    <s v="Paterno' Tommaso (30/01/1990)"/>
    <s v="Paterno' Tommaso"/>
    <s v="30/01/1990"/>
    <s v="Paterno' Tommaso30/01/1990"/>
    <n v="56"/>
    <n v="55"/>
    <n v="1"/>
    <x v="52"/>
    <x v="45"/>
    <m/>
    <x v="10"/>
  </r>
  <r>
    <n v="16386"/>
    <s v="Nolletti Lorenzo (31/07/1988)"/>
    <s v="Nolletti Lorenzo"/>
    <s v="31/07/1988"/>
    <s v="Nolletti Lorenzo31/07/1988"/>
    <n v="56"/>
    <n v="55"/>
    <n v="1"/>
    <x v="52"/>
    <x v="45"/>
    <m/>
    <x v="10"/>
  </r>
  <r>
    <n v="16387"/>
    <s v="Gallo Giovanna Maria Gabriella (25/05/1988) ER   Sic   AMBR   AUXO   COF   CUOT   GLEF   MARI   MULM   MULT   NANC   OSBE   OSBS   POSD   RAFF   REPA   ROSA   VIDI   ZUCC  "/>
    <s v="Gallo Giovanna Maria Gabriella"/>
    <s v="25/05/1988"/>
    <s v="Gallo Giovanna Maria Gabriella25/05/1988"/>
    <n v="56"/>
    <n v="55"/>
    <n v="1"/>
    <x v="52"/>
    <x v="45"/>
    <m/>
    <x v="10"/>
  </r>
  <r>
    <n v="16388"/>
    <s v="Lai Paola (25/06/1985) Sar  "/>
    <s v="Lai Paola"/>
    <s v="25/06/1985"/>
    <s v="Lai Paola25/06/1985"/>
    <n v="56"/>
    <n v="55"/>
    <n v="1"/>
    <x v="52"/>
    <x v="45"/>
    <m/>
    <x v="10"/>
  </r>
  <r>
    <n v="16389"/>
    <s v="Tonda Federico (03/06/1983)"/>
    <s v="Tonda Federico"/>
    <s v="03/06/1983"/>
    <s v="Tonda Federico03/06/1983"/>
    <n v="56"/>
    <n v="55"/>
    <n v="1"/>
    <x v="52"/>
    <x v="45"/>
    <m/>
    <x v="10"/>
  </r>
  <r>
    <n v="16390"/>
    <s v="Mallozzi Leone (04/08/1982) COF   CUOT   GLEF  "/>
    <s v="Mallozzi Leone"/>
    <s v="04/08/1982"/>
    <s v="Mallozzi Leone04/08/1982"/>
    <n v="56"/>
    <n v="54.5"/>
    <n v="1.5"/>
    <x v="52"/>
    <x v="45"/>
    <m/>
    <x v="10"/>
  </r>
  <r>
    <n v="16391"/>
    <s v="Curcio Silvia (15/03/1993) BZ   Cal   ER   Laz   Sic   Tos   Ven   USLT   AUXO   COF   CUOT   GLEF   INPS   MARI   MULM   MULT   NANC   OSBE   OSBS   POSD   RAFF   REPA   ROSA   VIDI   ZUCC  "/>
    <s v="Curcio Silvia"/>
    <s v="15/03/1993"/>
    <s v="Curcio Silvia15/03/1993"/>
    <n v="56"/>
    <n v="54"/>
    <n v="2"/>
    <x v="52"/>
    <x v="45"/>
    <m/>
    <x v="10"/>
  </r>
  <r>
    <n v="16392"/>
    <s v="Burgio Laura (26/03/1992) ER   Sic   OSBE   OSBS  "/>
    <s v="Burgio Laura"/>
    <s v="26/03/1992"/>
    <s v="Burgio Laura26/03/1992"/>
    <n v="56"/>
    <n v="54"/>
    <n v="2"/>
    <x v="52"/>
    <x v="45"/>
    <m/>
    <x v="10"/>
  </r>
  <r>
    <n v="16393"/>
    <s v="Shariat Panahi Azadeh (22/12/1988) ER   AMBR   AUXO   COF   CUOT   GLEF   MARI   MULM   MULT   NANC   OSBE   OSBS   POSD   RAFF   REPA   ROSA   VIDI   ZUCC  "/>
    <s v="Shariat Panahi Azadeh"/>
    <s v="22/12/1988"/>
    <s v="Shariat Panahi Azadeh22/12/1988"/>
    <n v="56"/>
    <n v="54"/>
    <n v="2"/>
    <x v="52"/>
    <x v="45"/>
    <m/>
    <x v="10"/>
  </r>
  <r>
    <n v="16394"/>
    <s v="Giorgio Silvia (09/05/1987)"/>
    <s v="Giorgio Silvia"/>
    <s v="09/05/1987"/>
    <s v="Giorgio Silvia09/05/1987"/>
    <n v="56"/>
    <n v="54"/>
    <n v="2"/>
    <x v="52"/>
    <x v="45"/>
    <m/>
    <x v="10"/>
  </r>
  <r>
    <n v="16395"/>
    <s v="Tartaglia Mariafrancesca (06/02/1989)"/>
    <s v="Tartaglia Mariafrancesca"/>
    <s v="06/02/1989"/>
    <s v="Tartaglia Mariafrancesca06/02/1989"/>
    <n v="56"/>
    <n v="53.5"/>
    <n v="2.5"/>
    <x v="52"/>
    <x v="45"/>
    <m/>
    <x v="10"/>
  </r>
  <r>
    <n v="16396"/>
    <s v="Cappello Lorenzo (06/09/1993)"/>
    <s v="Cappello Lorenzo"/>
    <s v="06/09/1993"/>
    <s v="Cappello Lorenzo06/09/1993"/>
    <n v="56"/>
    <n v="53"/>
    <n v="3"/>
    <x v="52"/>
    <x v="45"/>
    <m/>
    <x v="10"/>
  </r>
  <r>
    <n v="16397"/>
    <s v="Contaldi Emilia (10/11/1976)"/>
    <s v="Contaldi Emilia"/>
    <s v="10/11/1976"/>
    <s v="Contaldi Emilia10/11/1976"/>
    <n v="56"/>
    <n v="53"/>
    <n v="3"/>
    <x v="52"/>
    <x v="45"/>
    <m/>
    <x v="10"/>
  </r>
  <r>
    <n v="16398"/>
    <s v="Scarabeo Francesca (26/12/1962) Mol     "/>
    <s v="Scarabeo Francesca"/>
    <s v="26/12/1962"/>
    <s v="Scarabeo Francesca26/12/1962"/>
    <n v="56"/>
    <n v="53"/>
    <n v="3"/>
    <x v="52"/>
    <x v="45"/>
    <m/>
    <x v="10"/>
  </r>
  <r>
    <n v="16399"/>
    <s v="Salasco Irene Enrica (20/03/1991) ER   Pie   AMBR   AUXO   COF   OSBE   OSBS   POSD   RAFF   ZUCC  "/>
    <s v="Salasco Irene Enrica"/>
    <s v="20/03/1991"/>
    <s v="Salasco Irene Enrica20/03/1991"/>
    <n v="56"/>
    <n v="52.5"/>
    <n v="3.5"/>
    <x v="52"/>
    <x v="45"/>
    <m/>
    <x v="10"/>
  </r>
  <r>
    <n v="16400"/>
    <s v="Pinotti Elettra (30/08/1986)"/>
    <s v="Pinotti Elettra"/>
    <s v="30/08/1986"/>
    <s v="Pinotti Elettra30/08/1986"/>
    <n v="56"/>
    <n v="51.5"/>
    <n v="4.5"/>
    <x v="52"/>
    <x v="45"/>
    <m/>
    <x v="10"/>
  </r>
  <r>
    <n v="16401"/>
    <s v="Ferrara Aldo (23/09/1991)"/>
    <s v="Ferrara Aldo"/>
    <s v="23/09/1991"/>
    <s v="Ferrara Aldo23/09/1991"/>
    <n v="55.75"/>
    <n v="55.75"/>
    <n v="0"/>
    <x v="52"/>
    <x v="45"/>
    <m/>
    <x v="10"/>
  </r>
  <r>
    <n v="16402"/>
    <s v="Corrado Simona Domenica (05/07/1979)"/>
    <s v="Corrado Simona Domenica"/>
    <s v="05/07/1979"/>
    <s v="Corrado Simona Domenica05/07/1979"/>
    <n v="55.75"/>
    <n v="55.75"/>
    <n v="0"/>
    <x v="52"/>
    <x v="45"/>
    <m/>
    <x v="10"/>
  </r>
  <r>
    <n v="16403"/>
    <s v="Casalloni Giulia (12/12/1993) Sar   INPS  "/>
    <s v="Casalloni Giulia"/>
    <s v="12/12/1993"/>
    <s v="Casalloni Giulia12/12/1993"/>
    <n v="55.75"/>
    <n v="55.25"/>
    <n v="0.5"/>
    <x v="52"/>
    <x v="45"/>
    <m/>
    <x v="10"/>
  </r>
  <r>
    <n v="16404"/>
    <s v="Santoro Andrea Giuseppe (22/09/1992)"/>
    <s v="Santoro Andrea Giuseppe"/>
    <s v="22/09/1992"/>
    <s v="Santoro Andrea Giuseppe22/09/1992"/>
    <n v="55.75"/>
    <n v="55.25"/>
    <n v="0.5"/>
    <x v="52"/>
    <x v="45"/>
    <m/>
    <x v="10"/>
  </r>
  <r>
    <n v="16405"/>
    <s v="Bolcato Chiara (27/07/1992) ER   Ven   OSBE  "/>
    <s v="Bolcato Chiara"/>
    <s v="27/07/1992"/>
    <s v="Bolcato Chiara27/07/1992"/>
    <n v="55.75"/>
    <n v="55.25"/>
    <n v="0.5"/>
    <x v="52"/>
    <x v="45"/>
    <m/>
    <x v="10"/>
  </r>
  <r>
    <n v="16406"/>
    <s v="Marte Paola Alessandra (19/08/1990) Sic   AMBR   AUXO   COF   MULM   OSBE   OSBS   POSD   RAFF   ZUCC  "/>
    <s v="Marte Paola Alessandra"/>
    <s v="19/08/1990"/>
    <s v="Marte Paola Alessandra19/08/1990"/>
    <n v="55.75"/>
    <n v="55.25"/>
    <n v="0.5"/>
    <x v="52"/>
    <x v="45"/>
    <m/>
    <x v="10"/>
  </r>
  <r>
    <n v="16407"/>
    <s v="D'Agostino Paolo (26/10/1989)"/>
    <s v="D'Agostino Paolo"/>
    <s v="26/10/1989"/>
    <s v="D'Agostino Paolo26/10/1989"/>
    <n v="55.75"/>
    <n v="55.25"/>
    <n v="0.5"/>
    <x v="52"/>
    <x v="45"/>
    <m/>
    <x v="10"/>
  </r>
  <r>
    <n v="16408"/>
    <s v="Corona Valerio Flavio (21/08/1989) ER   Laz   AMBR   AUXO   COF   CUOT   GLEF   MARI   MULM   MULT   NANC   OSBE   OSBS   POSD   RAFF   REPA   ROSA   VIDI   ZUCC  "/>
    <s v="Corona Valerio Flavio"/>
    <s v="21/08/1989"/>
    <s v="Corona Valerio Flavio21/08/1989"/>
    <n v="55.75"/>
    <n v="55.25"/>
    <n v="0.5"/>
    <x v="52"/>
    <x v="45"/>
    <m/>
    <x v="10"/>
  </r>
  <r>
    <n v="16409"/>
    <s v="Shakkour Faiz (02/08/1989)"/>
    <s v="Shakkour Faiz"/>
    <s v="02/08/1989"/>
    <s v="Shakkour Faiz02/08/1989"/>
    <n v="55.75"/>
    <n v="55.25"/>
    <n v="0.5"/>
    <x v="52"/>
    <x v="45"/>
    <m/>
    <x v="10"/>
  </r>
  <r>
    <n v="16410"/>
    <s v="Sapienza Antonino (26/06/1988) ER   Sic   Tos   USLT   AMBR   AUXO   COF   CUOT   GLEF   MARI   MULM   MULT   NANC   OSBE   OSBS   POSD   RAFF   REPA   ROSA   VIDI   ZUCC  "/>
    <s v="Sapienza Antonino"/>
    <s v="26/06/1988"/>
    <s v="Sapienza Antonino26/06/1988"/>
    <n v="55.75"/>
    <n v="55.25"/>
    <n v="0.5"/>
    <x v="52"/>
    <x v="45"/>
    <m/>
    <x v="10"/>
  </r>
  <r>
    <n v="16411"/>
    <s v="Bulla Pietro (08/07/1986) Sar  "/>
    <s v="Bulla Pietro"/>
    <s v="08/07/1986"/>
    <s v="Bulla Pietro08/07/1986"/>
    <n v="55.75"/>
    <n v="55.25"/>
    <n v="0.5"/>
    <x v="52"/>
    <x v="45"/>
    <m/>
    <x v="10"/>
  </r>
  <r>
    <n v="16412"/>
    <s v="Giannatiempo Bruno (23/06/1984) Cam   ER   AMBR   AUXO   COF   CUOT   GLEF   MARI   MULM   MULT   NANC   OSBE   OSBS   POSD   RAFF   REPA   ROSA   VIDI   ZUCC  "/>
    <s v="Giannatiempo Bruno"/>
    <s v="23/06/1984"/>
    <s v="Giannatiempo Bruno23/06/1984"/>
    <n v="55.75"/>
    <n v="55.25"/>
    <n v="0.5"/>
    <x v="52"/>
    <x v="45"/>
    <m/>
    <x v="10"/>
  </r>
  <r>
    <n v="16413"/>
    <s v="Tramontano Antonella (21/06/1980)"/>
    <s v="Tramontano Antonella"/>
    <s v="21/06/1980"/>
    <s v="Tramontano Antonella21/06/1980"/>
    <n v="55.75"/>
    <n v="55.25"/>
    <n v="0.5"/>
    <x v="52"/>
    <x v="45"/>
    <m/>
    <x v="10"/>
  </r>
  <r>
    <n v="16414"/>
    <s v="Nardi Fjona (03/06/1980) ER   Tos   USLT   AMBR   COF   INPS   MULM   MULT   OSBE   OSBS   POSD   RAFF   ZUCC  "/>
    <s v="Nardi Fjona"/>
    <s v="03/06/1980"/>
    <s v="Nardi Fjona03/06/1980"/>
    <n v="55.75"/>
    <n v="55.25"/>
    <n v="0.5"/>
    <x v="52"/>
    <x v="45"/>
    <m/>
    <x v="10"/>
  </r>
  <r>
    <n v="16415"/>
    <s v="Patti Nicola Gesualdo (14/11/1977)"/>
    <s v="Patti Nicola Gesualdo"/>
    <s v="14/11/1977"/>
    <s v="Patti Nicola Gesualdo14/11/1977"/>
    <n v="55.75"/>
    <n v="55.25"/>
    <n v="0.5"/>
    <x v="52"/>
    <x v="45"/>
    <m/>
    <x v="10"/>
  </r>
  <r>
    <n v="16416"/>
    <s v="Bernardi Valentina (07/05/1974) Ven  "/>
    <s v="Bernardi Valentina"/>
    <s v="07/05/1974"/>
    <s v="Bernardi Valentina07/05/1974"/>
    <n v="55.75"/>
    <n v="55.25"/>
    <n v="0.5"/>
    <x v="52"/>
    <x v="45"/>
    <m/>
    <x v="10"/>
  </r>
  <r>
    <n v="16417"/>
    <s v="Urso Danilo (26/06/1986) ER   Sic   AMBR   AUXO   COF   CUOT   GLEF   MARI   MULM   MULT   NANC   OSBE   OSBS   POSD   RAFF   REPA   ROSA   VIDI   ZUCC  "/>
    <s v="Urso Danilo"/>
    <s v="26/06/1986"/>
    <s v="Urso Danilo26/06/1986"/>
    <n v="55.75"/>
    <n v="54.75"/>
    <n v="1"/>
    <x v="52"/>
    <x v="45"/>
    <m/>
    <x v="10"/>
  </r>
  <r>
    <n v="16418"/>
    <s v="Majocchi Pietro (04/07/1958)"/>
    <s v="Majocchi Pietro"/>
    <s v="04/07/1958"/>
    <s v="Majocchi Pietro04/07/1958"/>
    <n v="55.75"/>
    <n v="54.75"/>
    <n v="1"/>
    <x v="52"/>
    <x v="45"/>
    <m/>
    <x v="10"/>
  </r>
  <r>
    <n v="16419"/>
    <s v="Sposato Luciano Ciali' (27/01/1992) Cal   ER   AMBR   AUXO   COF   CUOT   GLEF   INPS   MARI   MULM   MULT   NANC   OSBE   OSBS   POSD   RAFF   REPA   ROSA   VIDI   ZUCC  "/>
    <s v="Sposato Luciano Ciali'"/>
    <s v="27/01/1992"/>
    <s v="Sposato Luciano Ciali'27/01/1992"/>
    <n v="55.75"/>
    <n v="54.25"/>
    <n v="1.5"/>
    <x v="52"/>
    <x v="45"/>
    <m/>
    <x v="10"/>
  </r>
  <r>
    <n v="16420"/>
    <s v="Abagnale Lucia (17/05/1990) Cam  "/>
    <s v="Abagnale Lucia"/>
    <s v="17/05/1990"/>
    <s v="Abagnale Lucia17/05/1990"/>
    <n v="55.75"/>
    <n v="54.25"/>
    <n v="1.5"/>
    <x v="52"/>
    <x v="45"/>
    <m/>
    <x v="10"/>
  </r>
  <r>
    <n v="16421"/>
    <s v="Bizzarro Giuseppe (11/04/1990)   "/>
    <s v="Bizzarro Giuseppe"/>
    <s v="11/04/1990"/>
    <s v="Bizzarro Giuseppe11/04/1990"/>
    <n v="55.75"/>
    <n v="54.25"/>
    <n v="1.5"/>
    <x v="52"/>
    <x v="45"/>
    <m/>
    <x v="10"/>
  </r>
  <r>
    <n v="16422"/>
    <s v="Guerrini Laura (22/06/1987) ER   AMBR   OSBE   OSBS   RAFF  "/>
    <s v="Guerrini Laura"/>
    <s v="22/06/1987"/>
    <s v="Guerrini Laura22/06/1987"/>
    <n v="55.75"/>
    <n v="54.25"/>
    <n v="1.5"/>
    <x v="52"/>
    <x v="45"/>
    <m/>
    <x v="10"/>
  </r>
  <r>
    <n v="16423"/>
    <s v="Nizza Angelica Florinda (07/01/1985) Lom   Sic   AMBR   AUXO   INPS   MULM   OSBE   POSD   RAFF   ZUCC  "/>
    <s v="Nizza Angelica Florinda"/>
    <s v="07/01/1985"/>
    <s v="Nizza Angelica Florinda07/01/1985"/>
    <n v="55.75"/>
    <n v="54.25"/>
    <n v="1.5"/>
    <x v="52"/>
    <x v="45"/>
    <m/>
    <x v="10"/>
  </r>
  <r>
    <n v="16424"/>
    <s v="Butera Nicola (31/10/1983)"/>
    <s v="Butera Nicola"/>
    <s v="31/10/1983"/>
    <s v="Butera Nicola31/10/1983"/>
    <n v="55.75"/>
    <n v="54.25"/>
    <n v="1.5"/>
    <x v="52"/>
    <x v="45"/>
    <m/>
    <x v="10"/>
  </r>
  <r>
    <n v="16425"/>
    <s v="Liguori Giuseppina (27/11/1980) ER   AMBR   AUXO   COF   INPS   MULM   OSBE   OSBS   POSD   RAFF   ZUCC  "/>
    <s v="Liguori Giuseppina"/>
    <s v="27/11/1980"/>
    <s v="Liguori Giuseppina27/11/1980"/>
    <n v="55.75"/>
    <n v="53.25"/>
    <n v="2.5"/>
    <x v="52"/>
    <x v="45"/>
    <m/>
    <x v="10"/>
  </r>
  <r>
    <n v="16426"/>
    <s v="Bertucci Manuela (29/10/1975)"/>
    <s v="Bertucci Manuela"/>
    <s v="29/10/1975"/>
    <s v="Bertucci Manuela29/10/1975"/>
    <n v="55.75"/>
    <n v="53.25"/>
    <n v="2.5"/>
    <x v="52"/>
    <x v="45"/>
    <m/>
    <x v="10"/>
  </r>
  <r>
    <n v="16427"/>
    <s v="Del Greco Valentina (21/08/1983)"/>
    <s v="Del Greco Valentina"/>
    <s v="21/08/1983"/>
    <s v="Del Greco Valentina21/08/1983"/>
    <n v="55.75"/>
    <n v="51.75"/>
    <n v="4"/>
    <x v="52"/>
    <x v="45"/>
    <m/>
    <x v="10"/>
  </r>
  <r>
    <n v="16428"/>
    <s v="Vecchio Flavio Alfio Giangiuseppe (24/06/1991)"/>
    <s v="Vecchio Flavio Alfio Giangiuseppe"/>
    <s v="24/06/1991"/>
    <s v="Vecchio Flavio Alfio Giangiuseppe24/06/1991"/>
    <n v="55.75"/>
    <n v="51.25"/>
    <n v="4.5"/>
    <x v="52"/>
    <x v="45"/>
    <m/>
    <x v="10"/>
  </r>
  <r>
    <n v="16429"/>
    <s v="Catino Francesco (09/03/1992)"/>
    <s v="Catino Francesco"/>
    <s v="09/03/1992"/>
    <s v="Catino Francesco09/03/1992"/>
    <n v="55.5"/>
    <n v="55.5"/>
    <n v="0"/>
    <x v="52"/>
    <x v="45"/>
    <m/>
    <x v="10"/>
  </r>
  <r>
    <n v="16430"/>
    <s v="Politi Paolo (26/10/1986)"/>
    <s v="Politi Paolo"/>
    <s v="26/10/1986"/>
    <s v="Politi Paolo26/10/1986"/>
    <n v="55.5"/>
    <n v="55.5"/>
    <n v="0"/>
    <x v="52"/>
    <x v="45"/>
    <m/>
    <x v="10"/>
  </r>
  <r>
    <n v="16431"/>
    <s v="Corazza Carlo Antonio (09/05/1985) Laz  "/>
    <s v="Corazza Carlo Antonio"/>
    <s v="09/05/1985"/>
    <s v="Corazza Carlo Antonio09/05/1985"/>
    <n v="55.5"/>
    <n v="55.5"/>
    <n v="0"/>
    <x v="52"/>
    <x v="45"/>
    <m/>
    <x v="10"/>
  </r>
  <r>
    <n v="16432"/>
    <s v="Ferrera Benedetta (16/03/1984)"/>
    <s v="Ferrera Benedetta"/>
    <s v="16/03/1984"/>
    <s v="Ferrera Benedetta16/03/1984"/>
    <n v="55.5"/>
    <n v="55.5"/>
    <n v="0"/>
    <x v="52"/>
    <x v="45"/>
    <m/>
    <x v="10"/>
  </r>
  <r>
    <n v="16433"/>
    <s v="Sguotti Chiara (17/05/1980) Ven   INPS  "/>
    <s v="Sguotti Chiara"/>
    <s v="17/05/1980"/>
    <s v="Sguotti Chiara17/05/1980"/>
    <n v="55.5"/>
    <n v="55.5"/>
    <n v="0"/>
    <x v="52"/>
    <x v="45"/>
    <m/>
    <x v="10"/>
  </r>
  <r>
    <n v="16434"/>
    <s v="Stomeo Serena (02/11/1978) ER   Pug   AMBR   AUXO   COF   CUOT   GLEF   MARI   MULM   OSBE   OSBS   POSD   RAFF   REPA   ROSA   VIDI   ZUCC  "/>
    <s v="Stomeo Serena"/>
    <s v="02/11/1978"/>
    <s v="Stomeo Serena02/11/1978"/>
    <n v="55.5"/>
    <n v="55.5"/>
    <n v="0"/>
    <x v="52"/>
    <x v="45"/>
    <m/>
    <x v="10"/>
  </r>
  <r>
    <n v="16435"/>
    <s v="Mamatalieva Dilfuza (23/02/1972)"/>
    <s v="Mamatalieva Dilfuza"/>
    <s v="23/02/1972"/>
    <s v="Mamatalieva Dilfuza23/02/1972"/>
    <n v="55.5"/>
    <n v="55.5"/>
    <n v="0"/>
    <x v="52"/>
    <x v="45"/>
    <m/>
    <x v="10"/>
  </r>
  <r>
    <n v="16436"/>
    <s v="Sironi Stefano (23/03/1992)"/>
    <s v="Sironi Stefano"/>
    <s v="23/03/1992"/>
    <s v="Sironi Stefano23/03/1992"/>
    <n v="55.5"/>
    <n v="55"/>
    <n v="0.5"/>
    <x v="52"/>
    <x v="45"/>
    <m/>
    <x v="10"/>
  </r>
  <r>
    <n v="16437"/>
    <s v="Pardini Giulia (10/02/1991) ER   Tos   USLT   AMBR   AUXO   COF   OSBE   OSBS   POSD   RAFF  "/>
    <s v="Pardini Giulia"/>
    <s v="10/02/1991"/>
    <s v="Pardini Giulia10/02/1991"/>
    <n v="55.5"/>
    <n v="55"/>
    <n v="0.5"/>
    <x v="52"/>
    <x v="45"/>
    <m/>
    <x v="10"/>
  </r>
  <r>
    <n v="16438"/>
    <s v="Valverde Rebecca (19/07/1990) ER   Lom   AMBR   AUXO   COF   OSBE   OSBS   POSD   RAFF  "/>
    <s v="Valverde Rebecca"/>
    <s v="19/07/1990"/>
    <s v="Valverde Rebecca19/07/1990"/>
    <n v="55.5"/>
    <n v="55"/>
    <n v="0.5"/>
    <x v="52"/>
    <x v="45"/>
    <m/>
    <x v="10"/>
  </r>
  <r>
    <n v="16439"/>
    <s v="Pagliantini Guido (26/04/1989) Tos   USLT  "/>
    <s v="Pagliantini Guido"/>
    <s v="26/04/1989"/>
    <s v="Pagliantini Guido26/04/1989"/>
    <n v="55.5"/>
    <n v="55"/>
    <n v="0.5"/>
    <x v="52"/>
    <x v="45"/>
    <m/>
    <x v="10"/>
  </r>
  <r>
    <n v="16440"/>
    <s v="Tumelero Serena (10/12/1987) ER   Pie   AMBR   AUXO   COF   CUOT   GLEF   MARI   MULM   MULT   NANC   OSBE   OSBS   POSD   RAFF   REPA   ROSA   VIDI   ZUCC  "/>
    <s v="Tumelero Serena"/>
    <s v="10/12/1987"/>
    <s v="Tumelero Serena10/12/1987"/>
    <n v="55.5"/>
    <n v="55"/>
    <n v="0.5"/>
    <x v="52"/>
    <x v="45"/>
    <m/>
    <x v="10"/>
  </r>
  <r>
    <n v="16441"/>
    <s v="Segala Simone (23/12/1986) TN   ER  "/>
    <s v="Segala Simone"/>
    <s v="23/12/1986"/>
    <s v="Segala Simone23/12/1986"/>
    <n v="55.5"/>
    <n v="55"/>
    <n v="0.5"/>
    <x v="52"/>
    <x v="45"/>
    <m/>
    <x v="10"/>
  </r>
  <r>
    <n v="16442"/>
    <s v="Francaviglia Rosa (19/08/1982) Lom   AMBR   AUXO   COF   MULM   OSBE   OSBS   POSD   RAFF   ZUCC  "/>
    <s v="Francaviglia Rosa"/>
    <s v="19/08/1982"/>
    <s v="Francaviglia Rosa19/08/1982"/>
    <n v="55.5"/>
    <n v="55"/>
    <n v="0.5"/>
    <x v="52"/>
    <x v="45"/>
    <m/>
    <x v="10"/>
  </r>
  <r>
    <n v="16443"/>
    <s v="Fabale Mara (09/04/1982) PAOL  "/>
    <s v="Fabale Mara"/>
    <s v="09/04/1982"/>
    <s v="Fabale Mara09/04/1982"/>
    <n v="55.5"/>
    <n v="55"/>
    <n v="0.5"/>
    <x v="52"/>
    <x v="45"/>
    <m/>
    <x v="10"/>
  </r>
  <r>
    <n v="16444"/>
    <s v="Semproni Elena (13/01/1982)"/>
    <s v="Semproni Elena"/>
    <s v="13/01/1982"/>
    <s v="Semproni Elena13/01/1982"/>
    <n v="55.5"/>
    <n v="55"/>
    <n v="0.5"/>
    <x v="52"/>
    <x v="45"/>
    <m/>
    <x v="10"/>
  </r>
  <r>
    <n v="16445"/>
    <s v="Bruni Antonella (13/06/1981)"/>
    <s v="Bruni Antonella"/>
    <s v="13/06/1981"/>
    <s v="Bruni Antonella13/06/1981"/>
    <n v="55.5"/>
    <n v="55"/>
    <n v="0.5"/>
    <x v="52"/>
    <x v="45"/>
    <m/>
    <x v="10"/>
  </r>
  <r>
    <n v="16446"/>
    <s v="Sottile Adriano (06/02/1980) ER   AMBR   AUXO   COF   CUOT   GLEF   MARI   MULM   MULT   NANC   OSBE   OSBS   POSD   RAFF   REPA   ROSA   VIDI   ZUCC  "/>
    <s v="Sottile Adriano"/>
    <s v="06/02/1980"/>
    <s v="Sottile Adriano06/02/1980"/>
    <n v="55.5"/>
    <n v="55"/>
    <n v="0.5"/>
    <x v="52"/>
    <x v="45"/>
    <m/>
    <x v="10"/>
  </r>
  <r>
    <n v="16447"/>
    <s v="Melchionda Livia (02/01/1971) Laz  "/>
    <s v="Melchionda Livia"/>
    <s v="02/01/1971"/>
    <s v="Melchionda Livia02/01/1971"/>
    <n v="55.5"/>
    <n v="55"/>
    <n v="0.5"/>
    <x v="52"/>
    <x v="45"/>
    <m/>
    <x v="10"/>
  </r>
  <r>
    <n v="16448"/>
    <s v="Arachi Simona (01/10/1970)"/>
    <s v="Arachi Simona"/>
    <s v="01/10/1970"/>
    <s v="Arachi Simona01/10/1970"/>
    <n v="55.5"/>
    <n v="55"/>
    <n v="0.5"/>
    <x v="52"/>
    <x v="45"/>
    <m/>
    <x v="10"/>
  </r>
  <r>
    <n v="16449"/>
    <s v="Gentilucci Gianluca (21/09/1993) ER   Mar   Tos   USLT   AMBR   AUXO   COF   PSMT   MULM   MULT   OSBE   OSBS  "/>
    <s v="Gentilucci Gianluca"/>
    <s v="21/09/1993"/>
    <s v="Gentilucci Gianluca21/09/1993"/>
    <n v="55.5"/>
    <n v="54.5"/>
    <n v="1"/>
    <x v="52"/>
    <x v="45"/>
    <m/>
    <x v="10"/>
  </r>
  <r>
    <n v="16450"/>
    <s v="Adamo Daniel (11/10/1992) ER   Sic   Tos   USLT   AMBR   AUXO   COF   MARI   MULM   MULT   NANC   OSBE   OSBS   POSD   RAFF   ZUCC  "/>
    <s v="Adamo Daniel"/>
    <s v="11/10/1992"/>
    <s v="Adamo Daniel11/10/1992"/>
    <n v="55.5"/>
    <n v="54.5"/>
    <n v="1"/>
    <x v="52"/>
    <x v="45"/>
    <m/>
    <x v="10"/>
  </r>
  <r>
    <n v="16451"/>
    <s v="Scali Giulia (25/04/1992) Tos   USLT  "/>
    <s v="Scali Giulia"/>
    <s v="25/04/1992"/>
    <s v="Scali Giulia25/04/1992"/>
    <n v="55.5"/>
    <n v="54.5"/>
    <n v="1"/>
    <x v="52"/>
    <x v="45"/>
    <m/>
    <x v="10"/>
  </r>
  <r>
    <n v="16452"/>
    <s v="Similia Salvatore Domenico (01/04/1992)"/>
    <s v="Similia Salvatore Domenico"/>
    <s v="01/04/1992"/>
    <s v="Similia Salvatore Domenico01/04/1992"/>
    <n v="55.5"/>
    <n v="54.5"/>
    <n v="1"/>
    <x v="52"/>
    <x v="45"/>
    <m/>
    <x v="10"/>
  </r>
  <r>
    <n v="16453"/>
    <s v="Tonon Anna Chiara (24/06/1991) Ven   AMBR   AUXO   COF   MULM   OSBE   OSBS   POSD   RAFF   ZUCC  "/>
    <s v="Tonon Anna Chiara"/>
    <s v="24/06/1991"/>
    <s v="Tonon Anna Chiara24/06/1991"/>
    <n v="55.5"/>
    <n v="54.5"/>
    <n v="1"/>
    <x v="52"/>
    <x v="45"/>
    <m/>
    <x v="10"/>
  </r>
  <r>
    <n v="16454"/>
    <s v="Sibillo Maria Raffaella (18/10/1987) Cam   INPS  "/>
    <s v="Sibillo Maria Raffaella"/>
    <s v="18/10/1987"/>
    <s v="Sibillo Maria Raffaella18/10/1987"/>
    <n v="55.5"/>
    <n v="54.5"/>
    <n v="1"/>
    <x v="52"/>
    <x v="45"/>
    <m/>
    <x v="10"/>
  </r>
  <r>
    <n v="16455"/>
    <s v="Sardone Simona Antonietta (30/05/1985)"/>
    <s v="Sardone Simona Antonietta"/>
    <s v="30/05/1985"/>
    <s v="Sardone Simona Antonietta30/05/1985"/>
    <n v="55.5"/>
    <n v="54.5"/>
    <n v="1"/>
    <x v="52"/>
    <x v="45"/>
    <m/>
    <x v="10"/>
  </r>
  <r>
    <n v="16456"/>
    <s v="Filetti Alessandra (01/12/1979) ER   AMBR   AUXO   COF   CUOT   GLEF   INPS   MARI   MULM   MULT   OSBE   OSBS   POSD   RAFF   REPA   ROSA   VIDI   ZUCC  "/>
    <s v="Filetti Alessandra"/>
    <s v="01/12/1979"/>
    <s v="Filetti Alessandra01/12/1979"/>
    <n v="55.5"/>
    <n v="54.5"/>
    <n v="1"/>
    <x v="52"/>
    <x v="45"/>
    <m/>
    <x v="10"/>
  </r>
  <r>
    <n v="16457"/>
    <s v="Freschi Daniele (12/05/1988)"/>
    <s v="Freschi Daniele"/>
    <s v="12/05/1988"/>
    <s v="Freschi Daniele12/05/1988"/>
    <n v="55.5"/>
    <n v="53"/>
    <n v="2.5"/>
    <x v="52"/>
    <x v="45"/>
    <m/>
    <x v="10"/>
  </r>
  <r>
    <n v="16458"/>
    <s v="Peyrov Sajad Sepideh Sadat (15/09/1985) Tos   USLT  "/>
    <s v="Peyrov Sajad Sepideh Sadat"/>
    <s v="15/09/1985"/>
    <s v="Peyrov Sajad Sepideh Sadat15/09/1985"/>
    <n v="55.5"/>
    <n v="53"/>
    <n v="2.5"/>
    <x v="52"/>
    <x v="45"/>
    <m/>
    <x v="10"/>
  </r>
  <r>
    <n v="16459"/>
    <s v="Di Benedetto Luca (02/04/1991)"/>
    <s v="Di Benedetto Luca"/>
    <s v="02/04/1991"/>
    <s v="Di Benedetto Luca02/04/1991"/>
    <n v="55.5"/>
    <n v="52"/>
    <n v="3.5"/>
    <x v="52"/>
    <x v="45"/>
    <m/>
    <x v="10"/>
  </r>
  <r>
    <n v="16460"/>
    <s v="Nesca Giorgio (18/10/1989)"/>
    <s v="Nesca Giorgio"/>
    <s v="18/10/1989"/>
    <s v="Nesca Giorgio18/10/1989"/>
    <n v="55.25"/>
    <n v="55.25"/>
    <n v="0"/>
    <x v="52"/>
    <x v="45"/>
    <m/>
    <x v="10"/>
  </r>
  <r>
    <n v="16461"/>
    <s v="Paddeu Grazia (09/02/1983) Sar  "/>
    <s v="Paddeu Grazia"/>
    <s v="09/02/1983"/>
    <s v="Paddeu Grazia09/02/1983"/>
    <n v="55.25"/>
    <n v="55.25"/>
    <n v="0"/>
    <x v="52"/>
    <x v="45"/>
    <m/>
    <x v="10"/>
  </r>
  <r>
    <n v="16462"/>
    <s v="Rosca Virginia (24/08/1975)"/>
    <s v="Rosca Virginia"/>
    <s v="24/08/1975"/>
    <s v="Rosca Virginia24/08/1975"/>
    <n v="55.25"/>
    <n v="55.25"/>
    <n v="0"/>
    <x v="52"/>
    <x v="45"/>
    <m/>
    <x v="10"/>
  </r>
  <r>
    <n v="16463"/>
    <s v="Mussari Maria (27/10/1968)"/>
    <s v="Mussari Maria"/>
    <s v="27/10/1968"/>
    <s v="Mussari Maria27/10/1968"/>
    <n v="55.25"/>
    <n v="55.25"/>
    <n v="0"/>
    <x v="52"/>
    <x v="45"/>
    <m/>
    <x v="10"/>
  </r>
  <r>
    <n v="16464"/>
    <s v="Russo Mariateresa (09/08/1993) Cam   ER   OSBE   OSBS   POSD   RAFF   ZUCC  "/>
    <s v="Russo Mariateresa"/>
    <s v="09/08/1993"/>
    <s v="Russo Mariateresa09/08/1993"/>
    <n v="55.25"/>
    <n v="54.75"/>
    <n v="0.5"/>
    <x v="52"/>
    <x v="45"/>
    <m/>
    <x v="10"/>
  </r>
  <r>
    <n v="16465"/>
    <s v="Fontana Roberta (12/07/1990) ER   Sic   AMBR   AUXO   COF   CUOT   GLEF   INPS   MARI   MULM   MULT   NANC   OSBE   OSBS   POSD   RAFF   REPA   ROSA   VIDI   ZUCC  "/>
    <s v="Fontana Roberta"/>
    <s v="12/07/1990"/>
    <s v="Fontana Roberta12/07/1990"/>
    <n v="55.25"/>
    <n v="54.75"/>
    <n v="0.5"/>
    <x v="52"/>
    <x v="45"/>
    <m/>
    <x v="10"/>
  </r>
  <r>
    <n v="16466"/>
    <s v="Clemenza Carlotta (02/12/1986) Cam   ER   AMBR   AUXO   COF   CUOT   GLEF   MARI   MULM   MULT   NANC   OSBE   OSBS   POSD   RAFF   REPA   ROSA   VIDI   ZUCC  "/>
    <s v="Clemenza Carlotta"/>
    <s v="02/12/1986"/>
    <s v="Clemenza Carlotta02/12/1986"/>
    <n v="55.25"/>
    <n v="54.75"/>
    <n v="0.5"/>
    <x v="52"/>
    <x v="45"/>
    <m/>
    <x v="10"/>
  </r>
  <r>
    <n v="16467"/>
    <s v="Borsa Matthias (09/10/1986)"/>
    <s v="Borsa Matthias"/>
    <s v="09/10/1986"/>
    <s v="Borsa Matthias09/10/1986"/>
    <n v="55.25"/>
    <n v="54.75"/>
    <n v="0.5"/>
    <x v="52"/>
    <x v="45"/>
    <m/>
    <x v="10"/>
  </r>
  <r>
    <n v="16468"/>
    <s v="Miele Antonio (19/05/1986) ER   AMBR   AUXO   COF   CUOT   GLEF   MARI   MULM   MULT   NANC   OSBE   OSBS   POSD   RAFF   REPA   ROSA   VIDI   ZUCC  "/>
    <s v="Miele Antonio"/>
    <s v="19/05/1986"/>
    <s v="Miele Antonio19/05/1986"/>
    <n v="55.25"/>
    <n v="54.75"/>
    <n v="0.5"/>
    <x v="52"/>
    <x v="45"/>
    <m/>
    <x v="10"/>
  </r>
  <r>
    <n v="16469"/>
    <s v="Lin Xiaowei (19/11/1982)"/>
    <s v="Lin Xiaowei"/>
    <s v="19/11/1982"/>
    <s v="Lin Xiaowei19/11/1982"/>
    <n v="55.25"/>
    <n v="54.75"/>
    <n v="0.5"/>
    <x v="52"/>
    <x v="45"/>
    <m/>
    <x v="10"/>
  </r>
  <r>
    <n v="16470"/>
    <s v="Marino Gabriella Giuseppina (29/07/1980)"/>
    <s v="Marino Gabriella Giuseppina"/>
    <s v="29/07/1980"/>
    <s v="Marino Gabriella Giuseppina29/07/1980"/>
    <n v="55.25"/>
    <n v="54.75"/>
    <n v="0.5"/>
    <x v="52"/>
    <x v="45"/>
    <m/>
    <x v="10"/>
  </r>
  <r>
    <n v="16471"/>
    <s v="Tinti Stefano (20/03/1968) Tos   USLT  "/>
    <s v="Tinti Stefano"/>
    <s v="20/03/1968"/>
    <s v="Tinti Stefano20/03/1968"/>
    <n v="55.25"/>
    <n v="54.75"/>
    <n v="0.5"/>
    <x v="52"/>
    <x v="45"/>
    <m/>
    <x v="10"/>
  </r>
  <r>
    <n v="16472"/>
    <s v="Santillo Francesca (10/03/1993) Cam   ER   AMBR   AUXO   COF   CUOT   GLEF   MARI   MULM   MULT   NANC   OSBE   OSBS   POSD   RAFF   REPA   ROSA   VIDI   ZUCC  "/>
    <s v="Santillo Francesca"/>
    <s v="10/03/1993"/>
    <s v="Santillo Francesca10/03/1993"/>
    <n v="55.25"/>
    <n v="54.25"/>
    <n v="1"/>
    <x v="52"/>
    <x v="45"/>
    <m/>
    <x v="10"/>
  </r>
  <r>
    <n v="16473"/>
    <s v="Stavri Dojna (27/02/1988)"/>
    <s v="Stavri Dojna"/>
    <s v="27/02/1988"/>
    <s v="Stavri Dojna27/02/1988"/>
    <n v="55.25"/>
    <n v="54.25"/>
    <n v="1"/>
    <x v="52"/>
    <x v="45"/>
    <m/>
    <x v="10"/>
  </r>
  <r>
    <n v="16474"/>
    <s v="Sciortino Martina (29/01/1993)"/>
    <s v="Sciortino Martina"/>
    <s v="29/01/1993"/>
    <s v="Sciortino Martina29/01/1993"/>
    <n v="55.25"/>
    <n v="53.25"/>
    <n v="2"/>
    <x v="52"/>
    <x v="45"/>
    <m/>
    <x v="10"/>
  </r>
  <r>
    <n v="16475"/>
    <s v="Esposito Giuseppe (12/04/1965)"/>
    <s v="Esposito Giuseppe"/>
    <s v="12/04/1965"/>
    <s v="Esposito Giuseppe12/04/1965"/>
    <n v="55.25"/>
    <n v="53.25"/>
    <n v="2"/>
    <x v="52"/>
    <x v="45"/>
    <m/>
    <x v="10"/>
  </r>
  <r>
    <n v="16476"/>
    <s v="Mingioni Giulia (28/09/1989)"/>
    <s v="Mingioni Giulia"/>
    <s v="28/09/1989"/>
    <s v="Mingioni Giulia28/09/1989"/>
    <n v="55.25"/>
    <n v="52.75"/>
    <n v="2.5"/>
    <x v="52"/>
    <x v="45"/>
    <m/>
    <x v="10"/>
  </r>
  <r>
    <n v="16477"/>
    <s v="Massidda Claudia (09/05/1992) ER   Sar   Tos   USLT   AMBR   AUXO   COF   GLEF   INPS   MARI   MULM   MULT   NANC   OSBE   OSBS   POSD   RAFF   REPA   ROSA   VIDI   ZUCC  "/>
    <s v="Massidda Claudia"/>
    <s v="09/05/1992"/>
    <s v="Massidda Claudia09/05/1992"/>
    <n v="55.25"/>
    <n v="51.75"/>
    <n v="3.5"/>
    <x v="52"/>
    <x v="45"/>
    <m/>
    <x v="10"/>
  </r>
  <r>
    <n v="16478"/>
    <s v="Caltabiano Cristina (12/10/1988)"/>
    <s v="Caltabiano Cristina"/>
    <s v="12/10/1988"/>
    <s v="Caltabiano Cristina12/10/1988"/>
    <n v="55.25"/>
    <n v="50.75"/>
    <n v="4.5"/>
    <x v="52"/>
    <x v="45"/>
    <m/>
    <x v="10"/>
  </r>
  <r>
    <n v="16479"/>
    <s v="Squadrito Violetta (14/03/1994) ER   AMBR   OSBE     "/>
    <s v="Squadrito Violetta"/>
    <s v="14/03/1994"/>
    <s v="Squadrito Violetta14/03/1994"/>
    <n v="55.25"/>
    <n v="49.75"/>
    <n v="5.5"/>
    <x v="52"/>
    <x v="45"/>
    <m/>
    <x v="10"/>
  </r>
  <r>
    <n v="16480"/>
    <s v="Spinelli Enrico (15/10/1985) Tos   USLT  "/>
    <s v="Spinelli Enrico"/>
    <s v="15/10/1985"/>
    <s v="Spinelli Enrico15/10/1985"/>
    <n v="55"/>
    <n v="55"/>
    <n v="0"/>
    <x v="52"/>
    <x v="45"/>
    <m/>
    <x v="10"/>
  </r>
  <r>
    <n v="16481"/>
    <s v="Fuso Giuseppe Arturo (01/07/1985) ER  "/>
    <s v="Fuso Giuseppe Arturo"/>
    <s v="01/07/1985"/>
    <s v="Fuso Giuseppe Arturo01/07/1985"/>
    <n v="55"/>
    <n v="55"/>
    <n v="0"/>
    <x v="52"/>
    <x v="45"/>
    <m/>
    <x v="10"/>
  </r>
  <r>
    <n v="16482"/>
    <s v="Di Maio Monica (12/05/1971)"/>
    <s v="Di Maio Monica"/>
    <s v="12/05/1971"/>
    <s v="Di Maio Monica12/05/1971"/>
    <n v="55"/>
    <n v="55"/>
    <n v="0"/>
    <x v="52"/>
    <x v="45"/>
    <m/>
    <x v="10"/>
  </r>
  <r>
    <n v="16483"/>
    <s v="Meneghin Petra (12/04/1990) ER   Ven   AMBR   AUXO   COF   CUOT   GLEF   MARI   MULM   MULT   NANC   OSBE   OSBS   POSD   RAFF   REPA   ROSA   VIDI   ZUCC  "/>
    <s v="Meneghin Petra"/>
    <s v="12/04/1990"/>
    <s v="Meneghin Petra12/04/1990"/>
    <n v="55"/>
    <n v="54.5"/>
    <n v="0.5"/>
    <x v="52"/>
    <x v="45"/>
    <m/>
    <x v="10"/>
  </r>
  <r>
    <n v="16484"/>
    <s v="Parlati Serena (15/02/1990)"/>
    <s v="Parlati Serena"/>
    <s v="15/02/1990"/>
    <s v="Parlati Serena15/02/1990"/>
    <n v="55"/>
    <n v="54.5"/>
    <n v="0.5"/>
    <x v="52"/>
    <x v="45"/>
    <m/>
    <x v="10"/>
  </r>
  <r>
    <n v="16485"/>
    <s v="Ruocco Alessandro (21/11/1989)"/>
    <s v="Ruocco Alessandro"/>
    <s v="21/11/1989"/>
    <s v="Ruocco Alessandro21/11/1989"/>
    <n v="55"/>
    <n v="54.5"/>
    <n v="0.5"/>
    <x v="52"/>
    <x v="45"/>
    <m/>
    <x v="10"/>
  </r>
  <r>
    <n v="16486"/>
    <s v="Kemayou Leukoue Carine Landry (28/06/1989)"/>
    <s v="Kemayou Leukoue Carine Landry"/>
    <s v="28/06/1989"/>
    <s v="Kemayou Leukoue Carine Landry28/06/1989"/>
    <n v="55"/>
    <n v="54.5"/>
    <n v="0.5"/>
    <x v="52"/>
    <x v="45"/>
    <m/>
    <x v="10"/>
  </r>
  <r>
    <n v="16487"/>
    <s v="Tringali Antonio (12/06/1989)"/>
    <s v="Tringali Antonio"/>
    <s v="12/06/1989"/>
    <s v="Tringali Antonio12/06/1989"/>
    <n v="55"/>
    <n v="54.5"/>
    <n v="0.5"/>
    <x v="52"/>
    <x v="45"/>
    <m/>
    <x v="10"/>
  </r>
  <r>
    <n v="16488"/>
    <s v="Argentini Chiara (13/12/1988)"/>
    <s v="Argentini Chiara"/>
    <s v="13/12/1988"/>
    <s v="Argentini Chiara13/12/1988"/>
    <n v="55"/>
    <n v="54.5"/>
    <n v="0.5"/>
    <x v="52"/>
    <x v="45"/>
    <m/>
    <x v="10"/>
  </r>
  <r>
    <n v="16489"/>
    <s v="Spataro Antonio (18/10/1988) Sic   MARI  "/>
    <s v="Spataro Antonio"/>
    <s v="18/10/1988"/>
    <s v="Spataro Antonio18/10/1988"/>
    <n v="55"/>
    <n v="54.5"/>
    <n v="0.5"/>
    <x v="52"/>
    <x v="45"/>
    <m/>
    <x v="10"/>
  </r>
  <r>
    <n v="16490"/>
    <s v="Sinaimeri Gerta (03/10/1988)"/>
    <s v="Sinaimeri Gerta"/>
    <s v="03/10/1988"/>
    <s v="Sinaimeri Gerta03/10/1988"/>
    <n v="55"/>
    <n v="54.5"/>
    <n v="0.5"/>
    <x v="52"/>
    <x v="45"/>
    <m/>
    <x v="10"/>
  </r>
  <r>
    <n v="16491"/>
    <s v="Silvestri Attilio (24/09/1986)"/>
    <s v="Silvestri Attilio"/>
    <s v="24/09/1986"/>
    <s v="Silvestri Attilio24/09/1986"/>
    <n v="55"/>
    <n v="54.5"/>
    <n v="0.5"/>
    <x v="52"/>
    <x v="45"/>
    <m/>
    <x v="10"/>
  </r>
  <r>
    <n v="16492"/>
    <s v="Dragoni Lorenzo (08/10/1985) Tos   USLT  "/>
    <s v="Dragoni Lorenzo"/>
    <s v="08/10/1985"/>
    <s v="Dragoni Lorenzo08/10/1985"/>
    <n v="55"/>
    <n v="54.5"/>
    <n v="0.5"/>
    <x v="52"/>
    <x v="45"/>
    <m/>
    <x v="10"/>
  </r>
  <r>
    <n v="16493"/>
    <s v="Ciolino Gabriele (02/02/1984) ER   Sic   AMBR   AUXO   COF   CUOT   PSMT   GLEF   MARI   MULM   MULT   OSBE   OSBS   POSD   RAFF   REPA   ROSA   VIDI   ZUCC  "/>
    <s v="Ciolino Gabriele"/>
    <s v="02/02/1984"/>
    <s v="Ciolino Gabriele02/02/1984"/>
    <n v="55"/>
    <n v="54.5"/>
    <n v="0.5"/>
    <x v="52"/>
    <x v="45"/>
    <m/>
    <x v="10"/>
  </r>
  <r>
    <n v="16494"/>
    <s v="Collina Umberto (19/09/1983) Cam   ER   AMBR   AUXO   COF   CUOT   GLEF   INPS   MARI   MULM   MULT   NANC   OSBE   OSBS   POSD   RAFF   REPA   ROSA   VIDI   ZUCC  "/>
    <s v="Collina Umberto"/>
    <s v="19/09/1983"/>
    <s v="Collina Umberto19/09/1983"/>
    <n v="55"/>
    <n v="54.5"/>
    <n v="0.5"/>
    <x v="52"/>
    <x v="45"/>
    <m/>
    <x v="10"/>
  </r>
  <r>
    <n v="16495"/>
    <s v="Milillo Francesca (21/05/1981)"/>
    <s v="Milillo Francesca"/>
    <s v="21/05/1981"/>
    <s v="Milillo Francesca21/05/1981"/>
    <n v="55"/>
    <n v="54.5"/>
    <n v="0.5"/>
    <x v="52"/>
    <x v="45"/>
    <m/>
    <x v="10"/>
  </r>
  <r>
    <n v="16496"/>
    <s v="Longo Giovanni (11/03/1979)"/>
    <s v="Longo Giovanni"/>
    <s v="11/03/1979"/>
    <s v="Longo Giovanni11/03/1979"/>
    <n v="55"/>
    <n v="54.5"/>
    <n v="0.5"/>
    <x v="52"/>
    <x v="45"/>
    <m/>
    <x v="10"/>
  </r>
  <r>
    <n v="16497"/>
    <s v="Palestini Barbara (05/03/1977)"/>
    <s v="Palestini Barbara"/>
    <s v="05/03/1977"/>
    <s v="Palestini Barbara05/03/1977"/>
    <n v="55"/>
    <n v="54.5"/>
    <n v="0.5"/>
    <x v="52"/>
    <x v="45"/>
    <m/>
    <x v="10"/>
  </r>
  <r>
    <n v="16498"/>
    <s v="Rossi Alessandra (26/06/1975)"/>
    <s v="Rossi Alessandra"/>
    <s v="26/06/1975"/>
    <s v="Rossi Alessandra26/06/1975"/>
    <n v="55"/>
    <n v="54.5"/>
    <n v="0.5"/>
    <x v="52"/>
    <x v="45"/>
    <m/>
    <x v="10"/>
  </r>
  <r>
    <n v="16499"/>
    <s v="Paolelli Antonella (20/01/1975)"/>
    <s v="Paolelli Antonella"/>
    <s v="20/01/1975"/>
    <s v="Paolelli Antonella20/01/1975"/>
    <n v="55"/>
    <n v="54.5"/>
    <n v="0.5"/>
    <x v="52"/>
    <x v="45"/>
    <m/>
    <x v="10"/>
  </r>
  <r>
    <n v="16500"/>
    <s v="Curlo Nicola (09/07/1988)"/>
    <s v="Curlo Nicola"/>
    <s v="09/07/1988"/>
    <s v="Curlo Nicola09/07/1988"/>
    <n v="55"/>
    <n v="54"/>
    <n v="1"/>
    <x v="52"/>
    <x v="45"/>
    <m/>
    <x v="10"/>
  </r>
  <r>
    <n v="16501"/>
    <s v="Barbato Gabriele (25/05/1988)"/>
    <s v="Barbato Gabriele"/>
    <s v="25/05/1988"/>
    <s v="Barbato Gabriele25/05/1988"/>
    <n v="55"/>
    <n v="54"/>
    <n v="1"/>
    <x v="52"/>
    <x v="45"/>
    <m/>
    <x v="10"/>
  </r>
  <r>
    <n v="16502"/>
    <s v="Toppino Daniela (03/01/1986) Pie  "/>
    <s v="Toppino Daniela"/>
    <s v="03/01/1986"/>
    <s v="Toppino Daniela03/01/1986"/>
    <n v="55"/>
    <n v="54"/>
    <n v="1"/>
    <x v="52"/>
    <x v="45"/>
    <m/>
    <x v="10"/>
  </r>
  <r>
    <n v="16503"/>
    <s v="Di Fonzo Lorenzo Maria (15/06/1970) Cam     "/>
    <s v="Di Fonzo Lorenzo Maria"/>
    <s v="15/06/1970"/>
    <s v="Di Fonzo Lorenzo Maria15/06/1970"/>
    <n v="55"/>
    <n v="54"/>
    <n v="1"/>
    <x v="52"/>
    <x v="45"/>
    <m/>
    <x v="10"/>
  </r>
  <r>
    <n v="16504"/>
    <s v="Memelli Artes (11/06/1992)"/>
    <s v="Memelli Artes"/>
    <s v="11/06/1992"/>
    <s v="Memelli Artes11/06/1992"/>
    <n v="55"/>
    <n v="53.5"/>
    <n v="1.5"/>
    <x v="52"/>
    <x v="45"/>
    <m/>
    <x v="10"/>
  </r>
  <r>
    <n v="16505"/>
    <s v="Hasnas Aliona (31/10/1978) Laz  "/>
    <s v="Hasnas Aliona"/>
    <s v="31/10/1978"/>
    <s v="Hasnas Aliona31/10/1978"/>
    <n v="55"/>
    <n v="53"/>
    <n v="2"/>
    <x v="52"/>
    <x v="45"/>
    <m/>
    <x v="10"/>
  </r>
  <r>
    <n v="16506"/>
    <s v="Pietranera Marta (28/03/1992)"/>
    <s v="Pietranera Marta"/>
    <s v="28/03/1992"/>
    <s v="Pietranera Marta28/03/1992"/>
    <n v="55"/>
    <n v="52.5"/>
    <n v="2.5"/>
    <x v="52"/>
    <x v="45"/>
    <m/>
    <x v="10"/>
  </r>
  <r>
    <n v="16507"/>
    <s v="Casaburi Samantha (21/03/1976) Cam   ER   AMBR   AUXO   COF   CUOT   GLEF   MARI   MULM   MULT   NANC   OSBE   OSBS   POSD   RAFF   REPA   ROSA   VIDI   ZUCC  "/>
    <s v="Casaburi Samantha"/>
    <s v="21/03/1976"/>
    <s v="Casaburi Samantha21/03/1976"/>
    <n v="55"/>
    <n v="52.5"/>
    <n v="2.5"/>
    <x v="52"/>
    <x v="45"/>
    <m/>
    <x v="10"/>
  </r>
  <r>
    <n v="16508"/>
    <s v="Travaglini Silvia (28/05/1992)"/>
    <s v="Travaglini Silvia"/>
    <s v="28/05/1992"/>
    <s v="Travaglini Silvia28/05/1992"/>
    <n v="55"/>
    <n v="52"/>
    <n v="3"/>
    <x v="52"/>
    <x v="45"/>
    <m/>
    <x v="10"/>
  </r>
  <r>
    <n v="16509"/>
    <s v="Crimi Giuseppa (21/03/1977)"/>
    <s v="Crimi Giuseppa"/>
    <s v="21/03/1977"/>
    <s v="Crimi Giuseppa21/03/1977"/>
    <n v="55"/>
    <n v="51"/>
    <n v="4"/>
    <x v="52"/>
    <x v="45"/>
    <m/>
    <x v="10"/>
  </r>
  <r>
    <n v="16510"/>
    <s v="Marti Flores Roberto Salvador (01/12/1984)"/>
    <s v="Marti Flores Roberto Salvador"/>
    <s v="01/12/1984"/>
    <s v="Marti Flores Roberto Salvador01/12/1984"/>
    <n v="54.75"/>
    <n v="54.75"/>
    <n v="0"/>
    <x v="52"/>
    <x v="45"/>
    <m/>
    <x v="10"/>
  </r>
  <r>
    <n v="16511"/>
    <s v="Casciani Mario (08/02/1974)"/>
    <s v="Casciani Mario"/>
    <s v="08/02/1974"/>
    <s v="Casciani Mario08/02/1974"/>
    <n v="54.75"/>
    <n v="54.75"/>
    <n v="0"/>
    <x v="52"/>
    <x v="45"/>
    <m/>
    <x v="10"/>
  </r>
  <r>
    <n v="16512"/>
    <s v="Sant'Andrea Mario Sergio Iulio (17/01/1973)"/>
    <s v="Sant'Andrea Mario Sergio Iulio"/>
    <s v="17/01/1973"/>
    <s v="Sant'Andrea Mario Sergio Iulio17/01/1973"/>
    <n v="54.75"/>
    <n v="54.75"/>
    <n v="0"/>
    <x v="52"/>
    <x v="45"/>
    <m/>
    <x v="10"/>
  </r>
  <r>
    <n v="16513"/>
    <s v="Deda Renaldo (06/08/1992) ER   Lig   AMBR   AUXO   COF   PSMT   MULM   MULT   OSBE   OSBS   POSD   RAFF   ZUCC  "/>
    <s v="Deda Renaldo"/>
    <s v="06/08/1992"/>
    <s v="Deda Renaldo06/08/1992"/>
    <n v="54.75"/>
    <n v="54.25"/>
    <n v="0.5"/>
    <x v="52"/>
    <x v="45"/>
    <m/>
    <x v="10"/>
  </r>
  <r>
    <n v="16514"/>
    <s v="D'Elia Gaetano (02/09/1991) Pug   AMBR   AUXO   OSBE   OSBS   POSD   RAFF   ZUCC  "/>
    <s v="D'Elia Gaetano"/>
    <s v="02/09/1991"/>
    <s v="D'Elia Gaetano02/09/1991"/>
    <n v="54.75"/>
    <n v="54.25"/>
    <n v="0.5"/>
    <x v="52"/>
    <x v="45"/>
    <m/>
    <x v="10"/>
  </r>
  <r>
    <n v="16515"/>
    <s v="Diana Carole (16/04/1990)"/>
    <s v="Diana Carole"/>
    <s v="16/04/1990"/>
    <s v="Diana Carole16/04/1990"/>
    <n v="54.75"/>
    <n v="54.25"/>
    <n v="0.5"/>
    <x v="52"/>
    <x v="45"/>
    <m/>
    <x v="10"/>
  </r>
  <r>
    <n v="16516"/>
    <s v="Tomarchio Marco Adolfo (28/02/1988) ER   Sic   Tos   USLT   AMBR   AUXO   COF   CUOT   GLEF   MARI   MULM   MULT   NANC   OSBE   OSBS   POSD   RAFF   REPA   ROSA   VIDI   ZUCC  "/>
    <s v="Tomarchio Marco Adolfo"/>
    <s v="28/02/1988"/>
    <s v="Tomarchio Marco Adolfo28/02/1988"/>
    <n v="54.75"/>
    <n v="54.25"/>
    <n v="0.5"/>
    <x v="52"/>
    <x v="45"/>
    <m/>
    <x v="10"/>
  </r>
  <r>
    <n v="16517"/>
    <s v="Putignano Pasqua (24/06/1987) ER   Tos   USLT  "/>
    <s v="Putignano Pasqua"/>
    <s v="24/06/1987"/>
    <s v="Putignano Pasqua24/06/1987"/>
    <n v="54.75"/>
    <n v="54.25"/>
    <n v="0.5"/>
    <x v="52"/>
    <x v="45"/>
    <m/>
    <x v="10"/>
  </r>
  <r>
    <n v="16518"/>
    <s v="Bilello Dario (19/02/1987)"/>
    <s v="Bilello Dario"/>
    <s v="19/02/1987"/>
    <s v="Bilello Dario19/02/1987"/>
    <n v="54.75"/>
    <n v="54.25"/>
    <n v="0.5"/>
    <x v="52"/>
    <x v="45"/>
    <m/>
    <x v="10"/>
  </r>
  <r>
    <n v="16519"/>
    <s v="Angioletti Denise (26/01/1986)"/>
    <s v="Angioletti Denise"/>
    <s v="26/01/1986"/>
    <s v="Angioletti Denise26/01/1986"/>
    <n v="54.75"/>
    <n v="54.25"/>
    <n v="0.5"/>
    <x v="52"/>
    <x v="45"/>
    <m/>
    <x v="10"/>
  </r>
  <r>
    <n v="16520"/>
    <s v="Barlattani Michela (23/09/1981) ER   Laz   MULT   NANC  "/>
    <s v="Barlattani Michela"/>
    <s v="23/09/1981"/>
    <s v="Barlattani Michela23/09/1981"/>
    <n v="54.75"/>
    <n v="54.25"/>
    <n v="0.5"/>
    <x v="52"/>
    <x v="45"/>
    <m/>
    <x v="10"/>
  </r>
  <r>
    <n v="16521"/>
    <s v="Ruggiu Francesca (24/12/1980) ER   Sar   AMBR   COF   OSBE   OSBS   POSD   RAFF   REPA   ROSA   VIDI  "/>
    <s v="Ruggiu Francesca"/>
    <s v="24/12/1980"/>
    <s v="Ruggiu Francesca24/12/1980"/>
    <n v="54.75"/>
    <n v="54.25"/>
    <n v="0.5"/>
    <x v="52"/>
    <x v="45"/>
    <m/>
    <x v="10"/>
  </r>
  <r>
    <n v="16522"/>
    <s v="Aliaj Ilir (22/01/1987)"/>
    <s v="Aliaj Ilir"/>
    <s v="22/01/1987"/>
    <s v="Aliaj Ilir22/01/1987"/>
    <n v="54.75"/>
    <n v="53.75"/>
    <n v="1"/>
    <x v="52"/>
    <x v="45"/>
    <m/>
    <x v="10"/>
  </r>
  <r>
    <n v="16523"/>
    <s v="Papa Santina (30/04/1983) CUOT   GLEF   ROSA   VIDI  "/>
    <s v="Papa Santina"/>
    <s v="30/04/1983"/>
    <s v="Papa Santina30/04/1983"/>
    <n v="54.75"/>
    <n v="53.75"/>
    <n v="1"/>
    <x v="52"/>
    <x v="45"/>
    <m/>
    <x v="10"/>
  </r>
  <r>
    <n v="16524"/>
    <s v="Trigona Enrichetta (10/12/1990)"/>
    <s v="Trigona Enrichetta"/>
    <s v="10/12/1990"/>
    <s v="Trigona Enrichetta10/12/1990"/>
    <n v="54.75"/>
    <n v="53.25"/>
    <n v="1.5"/>
    <x v="52"/>
    <x v="45"/>
    <m/>
    <x v="10"/>
  </r>
  <r>
    <n v="16525"/>
    <s v="Scuderi Roberta Emanuela (28/09/1983)"/>
    <s v="Scuderi Roberta Emanuela"/>
    <s v="28/09/1983"/>
    <s v="Scuderi Roberta Emanuela28/09/1983"/>
    <n v="54.75"/>
    <n v="53.25"/>
    <n v="1.5"/>
    <x v="52"/>
    <x v="45"/>
    <m/>
    <x v="10"/>
  </r>
  <r>
    <n v="16526"/>
    <s v="Aiello Floriana (15/04/1993)"/>
    <s v="Aiello Floriana"/>
    <s v="15/04/1993"/>
    <s v="Aiello Floriana15/04/1993"/>
    <n v="54.75"/>
    <n v="51.75"/>
    <n v="3"/>
    <x v="52"/>
    <x v="45"/>
    <m/>
    <x v="10"/>
  </r>
  <r>
    <n v="16527"/>
    <s v="Gibella Mauro Fulvio (27/10/1985) ER   Sic   AMBR   AUXO   COF   CUOT   GLEF   MARI   MULM   MULT   NANC   OSBE   OSBS   POSD   RAFF   REPA   ROSA   VIDI   ZUCC  "/>
    <s v="Gibella Mauro Fulvio"/>
    <s v="27/10/1985"/>
    <s v="Gibella Mauro Fulvio27/10/1985"/>
    <n v="54.75"/>
    <n v="51.75"/>
    <n v="3"/>
    <x v="52"/>
    <x v="45"/>
    <m/>
    <x v="10"/>
  </r>
  <r>
    <n v="16528"/>
    <s v="Desiderio Manuela (09/05/1983)"/>
    <s v="Desiderio Manuela"/>
    <s v="09/05/1983"/>
    <s v="Desiderio Manuela09/05/1983"/>
    <n v="54.75"/>
    <n v="51.75"/>
    <n v="3"/>
    <x v="52"/>
    <x v="45"/>
    <m/>
    <x v="10"/>
  </r>
  <r>
    <n v="16529"/>
    <s v="Guido Martina (27/11/1991)"/>
    <s v="Guido Martina"/>
    <s v="27/11/1991"/>
    <s v="Guido Martina27/11/1991"/>
    <n v="54.75"/>
    <n v="51.25"/>
    <n v="3.5"/>
    <x v="52"/>
    <x v="45"/>
    <m/>
    <x v="10"/>
  </r>
  <r>
    <n v="16530"/>
    <s v="Sandroni Faustina (20/11/1976)"/>
    <s v="Sandroni Faustina"/>
    <s v="20/11/1976"/>
    <s v="Sandroni Faustina20/11/1976"/>
    <n v="54.75"/>
    <n v="51.25"/>
    <n v="3.5"/>
    <x v="52"/>
    <x v="45"/>
    <m/>
    <x v="10"/>
  </r>
  <r>
    <n v="16531"/>
    <s v="Vergone Simona Maria Agata (05/02/1986) Sic   AMBR   AUXO   COF   MULM   OSBE   OSBS   POSD   RAFF   ZUCC  "/>
    <s v="Vergone Simona Maria Agata"/>
    <s v="05/02/1986"/>
    <s v="Vergone Simona Maria Agata05/02/1986"/>
    <n v="54.75"/>
    <n v="50.75"/>
    <n v="4"/>
    <x v="52"/>
    <x v="45"/>
    <m/>
    <x v="10"/>
  </r>
  <r>
    <n v="16532"/>
    <s v="Tesi Barbara (08/06/1990)"/>
    <s v="Tesi Barbara"/>
    <s v="08/06/1990"/>
    <s v="Tesi Barbara08/06/1990"/>
    <n v="54.75"/>
    <n v="50.25"/>
    <n v="4.5"/>
    <x v="52"/>
    <x v="45"/>
    <m/>
    <x v="10"/>
  </r>
  <r>
    <n v="16533"/>
    <s v="Secara Vlad (09/01/1991)"/>
    <s v="Secara Vlad"/>
    <s v="09/01/1991"/>
    <s v="Secara Vlad09/01/1991"/>
    <n v="54.5"/>
    <n v="54.5"/>
    <n v="0"/>
    <x v="52"/>
    <x v="45"/>
    <m/>
    <x v="10"/>
  </r>
  <r>
    <n v="16534"/>
    <s v="Eid Murad Subhi Deeb (30/12/1990)"/>
    <s v="Eid Murad Subhi Deeb"/>
    <s v="30/12/1990"/>
    <s v="Eid Murad Subhi Deeb30/12/1990"/>
    <n v="54.5"/>
    <n v="54.5"/>
    <n v="0"/>
    <x v="52"/>
    <x v="45"/>
    <m/>
    <x v="10"/>
  </r>
  <r>
    <n v="16535"/>
    <s v="Gallina Rachele (16/05/1984) ER   AMBR   AUXO   COF   CUOT   GLEF   MARI   MULM   MULT   NANC   OSBE   OSBS   POSD   RAFF   REPA   ROSA   VIDI   ZUCC  "/>
    <s v="Gallina Rachele"/>
    <s v="16/05/1984"/>
    <s v="Gallina Rachele16/05/1984"/>
    <n v="54.5"/>
    <n v="54.5"/>
    <n v="0"/>
    <x v="52"/>
    <x v="45"/>
    <m/>
    <x v="10"/>
  </r>
  <r>
    <n v="16536"/>
    <s v="Lapetina Annaletizia (31/12/1983)"/>
    <s v="Lapetina Annaletizia"/>
    <s v="31/12/1983"/>
    <s v="Lapetina Annaletizia31/12/1983"/>
    <n v="54.5"/>
    <n v="54.5"/>
    <n v="0"/>
    <x v="52"/>
    <x v="45"/>
    <m/>
    <x v="10"/>
  </r>
  <r>
    <n v="16537"/>
    <s v="Osuchowski Adam (05/12/1983) Lom   AMBR   AUXO   COF   CUOT   GLEF   MARI   MULM   MULT   NANC   OSBE   OSBS   POSD   RAFF   REPA   ROSA   VIDI   ZUCC  "/>
    <s v="Osuchowski Adam"/>
    <s v="05/12/1983"/>
    <s v="Osuchowski Adam05/12/1983"/>
    <n v="54.5"/>
    <n v="54.5"/>
    <n v="0"/>
    <x v="52"/>
    <x v="45"/>
    <m/>
    <x v="10"/>
  </r>
  <r>
    <n v="16538"/>
    <s v="Simonini Marcello (24/06/1978)"/>
    <s v="Simonini Marcello"/>
    <s v="24/06/1978"/>
    <s v="Simonini Marcello24/06/1978"/>
    <n v="54.5"/>
    <n v="54.5"/>
    <n v="0"/>
    <x v="52"/>
    <x v="45"/>
    <m/>
    <x v="10"/>
  </r>
  <r>
    <n v="16539"/>
    <s v="Bigliardi Vittorio (27/09/1991)"/>
    <s v="Bigliardi Vittorio"/>
    <s v="27/09/1991"/>
    <s v="Bigliardi Vittorio27/09/1991"/>
    <n v="54.5"/>
    <n v="54"/>
    <n v="0.5"/>
    <x v="52"/>
    <x v="45"/>
    <m/>
    <x v="10"/>
  </r>
  <r>
    <n v="16540"/>
    <s v="Mici Arvisa (06/09/1989)"/>
    <s v="Mici Arvisa"/>
    <s v="06/09/1989"/>
    <s v="Mici Arvisa06/09/1989"/>
    <n v="54.5"/>
    <n v="54"/>
    <n v="0.5"/>
    <x v="52"/>
    <x v="45"/>
    <m/>
    <x v="10"/>
  </r>
  <r>
    <n v="16541"/>
    <s v="Ferrari Marco (14/01/1989) ER   Sar   AMBR   AUXO   COF   CUOT   GLEF   INPS   MARI   MULM   MULT   NANC   OSBE   OSBS   POSD   RAFF   REPA   ROSA   VIDI   ZUCC     "/>
    <s v="Ferrari Marco"/>
    <s v="14/01/1989"/>
    <s v="Ferrari Marco14/01/1989"/>
    <n v="54.5"/>
    <n v="54"/>
    <n v="0.5"/>
    <x v="52"/>
    <x v="45"/>
    <m/>
    <x v="10"/>
  </r>
  <r>
    <n v="16542"/>
    <s v="Sanasi Giulia (03/09/1988) Tos   USLT  "/>
    <s v="Sanasi Giulia"/>
    <s v="03/09/1988"/>
    <s v="Sanasi Giulia03/09/1988"/>
    <n v="54.5"/>
    <n v="54"/>
    <n v="0.5"/>
    <x v="52"/>
    <x v="45"/>
    <m/>
    <x v="10"/>
  </r>
  <r>
    <n v="16543"/>
    <s v="Marchini Francesca (12/07/1988)"/>
    <s v="Marchini Francesca"/>
    <s v="12/07/1988"/>
    <s v="Marchini Francesca12/07/1988"/>
    <n v="54.5"/>
    <n v="54"/>
    <n v="0.5"/>
    <x v="52"/>
    <x v="45"/>
    <m/>
    <x v="10"/>
  </r>
  <r>
    <n v="16544"/>
    <s v="Gualini Alessandra (20/05/1988) Lom   OSBE   OSBS  "/>
    <s v="Gualini Alessandra"/>
    <s v="20/05/1988"/>
    <s v="Gualini Alessandra20/05/1988"/>
    <n v="54.5"/>
    <n v="54"/>
    <n v="0.5"/>
    <x v="52"/>
    <x v="45"/>
    <m/>
    <x v="10"/>
  </r>
  <r>
    <n v="16545"/>
    <s v="Foccillo Antonio (20/09/1987)"/>
    <s v="Foccillo Antonio"/>
    <s v="20/09/1987"/>
    <s v="Foccillo Antonio20/09/1987"/>
    <n v="54.5"/>
    <n v="54"/>
    <n v="0.5"/>
    <x v="52"/>
    <x v="45"/>
    <m/>
    <x v="10"/>
  </r>
  <r>
    <n v="16546"/>
    <s v="Geminale Giulia (14/01/1987) Tos   USLT   INPS  "/>
    <s v="Geminale Giulia"/>
    <s v="14/01/1987"/>
    <s v="Geminale Giulia14/01/1987"/>
    <n v="54.5"/>
    <n v="54"/>
    <n v="0.5"/>
    <x v="52"/>
    <x v="45"/>
    <m/>
    <x v="10"/>
  </r>
  <r>
    <n v="16547"/>
    <s v="Quintano Anna (10/04/1986)"/>
    <s v="Quintano Anna"/>
    <s v="10/04/1986"/>
    <s v="Quintano Anna10/04/1986"/>
    <n v="54.5"/>
    <n v="54"/>
    <n v="0.5"/>
    <x v="52"/>
    <x v="45"/>
    <m/>
    <x v="10"/>
  </r>
  <r>
    <n v="16548"/>
    <s v="Viglione Giandomenico (17/04/1983) ER   Tos   USLT   AMBR   AUXO   COF   CUOT   GLEF   INPS   MARI   MULM   MULT   NANC   OSBE   OSBS   POSD   RAFF   REPA   ROSA   VIDI   ZUCC  "/>
    <s v="Viglione Giandomenico"/>
    <s v="17/04/1983"/>
    <s v="Viglione Giandomenico17/04/1983"/>
    <n v="54.5"/>
    <n v="54"/>
    <n v="0.5"/>
    <x v="52"/>
    <x v="45"/>
    <m/>
    <x v="10"/>
  </r>
  <r>
    <n v="16549"/>
    <s v="Restivo Tiziana (05/08/1981) ER   Tos   USLT   AMBR   AUXO   RAFF  "/>
    <s v="Restivo Tiziana"/>
    <s v="05/08/1981"/>
    <s v="Restivo Tiziana05/08/1981"/>
    <n v="54.5"/>
    <n v="54"/>
    <n v="0.5"/>
    <x v="52"/>
    <x v="45"/>
    <m/>
    <x v="10"/>
  </r>
  <r>
    <n v="16550"/>
    <s v="Fasbender Jacobitti Marco (18/06/1976)"/>
    <s v="Fasbender Jacobitti Marco"/>
    <s v="18/06/1976"/>
    <s v="Fasbender Jacobitti Marco18/06/1976"/>
    <n v="54.5"/>
    <n v="54"/>
    <n v="0.5"/>
    <x v="52"/>
    <x v="45"/>
    <m/>
    <x v="10"/>
  </r>
  <r>
    <n v="16551"/>
    <s v="Cravotta Calogero (23/03/1992)"/>
    <s v="Cravotta Calogero"/>
    <s v="23/03/1992"/>
    <s v="Cravotta Calogero23/03/1992"/>
    <n v="54.5"/>
    <n v="53.5"/>
    <n v="1"/>
    <x v="52"/>
    <x v="45"/>
    <m/>
    <x v="10"/>
  </r>
  <r>
    <n v="16552"/>
    <s v="Canzoneri Germana (06/03/1992) CUOT   REPA   VIDI  "/>
    <s v="Canzoneri Germana"/>
    <s v="06/03/1992"/>
    <s v="Canzoneri Germana06/03/1992"/>
    <n v="54.5"/>
    <n v="53.5"/>
    <n v="1"/>
    <x v="52"/>
    <x v="45"/>
    <m/>
    <x v="10"/>
  </r>
  <r>
    <n v="16553"/>
    <s v="Rocco Marco (26/04/1990) Laz  "/>
    <s v="Rocco Marco"/>
    <s v="26/04/1990"/>
    <s v="Rocco Marco26/04/1990"/>
    <n v="54.5"/>
    <n v="53.5"/>
    <n v="1"/>
    <x v="52"/>
    <x v="45"/>
    <m/>
    <x v="10"/>
  </r>
  <r>
    <n v="16554"/>
    <s v="Natale Boris (23/05/1987) Cam  "/>
    <s v="Natale Boris"/>
    <s v="23/05/1987"/>
    <s v="Natale Boris23/05/1987"/>
    <n v="54.5"/>
    <n v="53.5"/>
    <n v="1"/>
    <x v="52"/>
    <x v="45"/>
    <m/>
    <x v="10"/>
  </r>
  <r>
    <n v="16555"/>
    <s v="Boemio Giuseppe (11/03/1987)"/>
    <s v="Boemio Giuseppe"/>
    <s v="11/03/1987"/>
    <s v="Boemio Giuseppe11/03/1987"/>
    <n v="54.5"/>
    <n v="53.5"/>
    <n v="1"/>
    <x v="52"/>
    <x v="45"/>
    <m/>
    <x v="10"/>
  </r>
  <r>
    <n v="16556"/>
    <s v="Gostoli Dalila (09/03/1985)"/>
    <s v="Gostoli Dalila"/>
    <s v="09/03/1985"/>
    <s v="Gostoli Dalila09/03/1985"/>
    <n v="54.5"/>
    <n v="53.5"/>
    <n v="1"/>
    <x v="52"/>
    <x v="45"/>
    <m/>
    <x v="10"/>
  </r>
  <r>
    <n v="16557"/>
    <s v="Di Franco Annunziata Patrizia (09/08/1976) Cam  "/>
    <s v="Di Franco Annunziata Patrizia"/>
    <s v="09/08/1976"/>
    <s v="Di Franco Annunziata Patrizia09/08/1976"/>
    <n v="54.5"/>
    <n v="53.5"/>
    <n v="1"/>
    <x v="52"/>
    <x v="45"/>
    <m/>
    <x v="10"/>
  </r>
  <r>
    <n v="16558"/>
    <s v="Spampinato Rosaria (05/06/1978)"/>
    <s v="Spampinato Rosaria"/>
    <s v="05/06/1978"/>
    <s v="Spampinato Rosaria05/06/1978"/>
    <n v="54.5"/>
    <n v="53"/>
    <n v="1.5"/>
    <x v="52"/>
    <x v="45"/>
    <m/>
    <x v="10"/>
  </r>
  <r>
    <n v="16559"/>
    <s v="Sanfilippo Maria Zoe (29/09/1989)"/>
    <s v="Sanfilippo Maria Zoe"/>
    <s v="29/09/1989"/>
    <s v="Sanfilippo Maria Zoe29/09/1989"/>
    <n v="54.5"/>
    <n v="52.5"/>
    <n v="2"/>
    <x v="52"/>
    <x v="45"/>
    <m/>
    <x v="10"/>
  </r>
  <r>
    <n v="16560"/>
    <s v="Piazza Francesco (30/06/1988)"/>
    <s v="Piazza Francesco"/>
    <s v="30/06/1988"/>
    <s v="Piazza Francesco30/06/1988"/>
    <n v="54.5"/>
    <n v="52.5"/>
    <n v="2"/>
    <x v="52"/>
    <x v="45"/>
    <m/>
    <x v="10"/>
  </r>
  <r>
    <n v="16561"/>
    <s v="Celani Silvia (25/05/1987)"/>
    <s v="Celani Silvia"/>
    <s v="25/05/1987"/>
    <s v="Celani Silvia25/05/1987"/>
    <n v="54.5"/>
    <n v="51.5"/>
    <n v="3"/>
    <x v="52"/>
    <x v="45"/>
    <m/>
    <x v="10"/>
  </r>
  <r>
    <n v="16562"/>
    <s v="Barzi Karin Vanessa (10/11/1986)"/>
    <s v="Barzi Karin Vanessa"/>
    <s v="10/11/1986"/>
    <s v="Barzi Karin Vanessa10/11/1986"/>
    <n v="54.5"/>
    <n v="51.5"/>
    <n v="3"/>
    <x v="52"/>
    <x v="45"/>
    <m/>
    <x v="10"/>
  </r>
  <r>
    <n v="16563"/>
    <s v="Dinatolo Francesca (19/09/1992)"/>
    <s v="Dinatolo Francesca"/>
    <s v="19/09/1992"/>
    <s v="Dinatolo Francesca19/09/1992"/>
    <n v="54.25"/>
    <n v="54.25"/>
    <n v="0"/>
    <x v="52"/>
    <x v="45"/>
    <m/>
    <x v="10"/>
  </r>
  <r>
    <n v="16564"/>
    <s v="Naimoli Michele (07/01/1991) Cam   ER   AMBR   AUXO   COF   CUOT   GLEF   MARI   MULM   MULT   NANC   OSBE   OSBS   POSD   RAFF   REPA   ROSA   VIDI   ZUCC  "/>
    <s v="Naimoli Michele"/>
    <s v="07/01/1991"/>
    <s v="Naimoli Michele07/01/1991"/>
    <n v="54.25"/>
    <n v="54.25"/>
    <n v="0"/>
    <x v="52"/>
    <x v="45"/>
    <m/>
    <x v="10"/>
  </r>
  <r>
    <n v="16565"/>
    <s v="Russo Antonio (28/03/1988)"/>
    <s v="Russo Antonio"/>
    <s v="28/03/1988"/>
    <s v="Russo Antonio28/03/1988"/>
    <n v="54.25"/>
    <n v="54.25"/>
    <n v="0"/>
    <x v="52"/>
    <x v="45"/>
    <m/>
    <x v="10"/>
  </r>
  <r>
    <n v="16566"/>
    <s v="Sindico Giovanni (18/01/1986)"/>
    <s v="Sindico Giovanni"/>
    <s v="18/01/1986"/>
    <s v="Sindico Giovanni18/01/1986"/>
    <n v="54.25"/>
    <n v="54.25"/>
    <n v="0"/>
    <x v="52"/>
    <x v="45"/>
    <m/>
    <x v="10"/>
  </r>
  <r>
    <n v="16567"/>
    <s v="Halahli Maias (21/12/1983)"/>
    <s v="Halahli Maias"/>
    <s v="21/12/1983"/>
    <s v="Halahli Maias21/12/1983"/>
    <n v="54.25"/>
    <n v="54.25"/>
    <n v="0"/>
    <x v="52"/>
    <x v="45"/>
    <m/>
    <x v="10"/>
  </r>
  <r>
    <n v="16568"/>
    <s v="Guidetti Alessandra (12/12/1974) ER   Pug   AMBR   AUXO   CUOT   INPS   MULM   MULT   NANC   OSBS   POSD   RAFF   REPA   ROSA   VIDI   ZUCC  "/>
    <s v="Guidetti Alessandra"/>
    <s v="12/12/1974"/>
    <s v="Guidetti Alessandra12/12/1974"/>
    <n v="54.25"/>
    <n v="54.25"/>
    <n v="0"/>
    <x v="52"/>
    <x v="45"/>
    <m/>
    <x v="10"/>
  </r>
  <r>
    <n v="16569"/>
    <s v="Cojocari Radu (20/03/1974)"/>
    <s v="Cojocari Radu"/>
    <s v="20/03/1974"/>
    <s v="Cojocari Radu20/03/1974"/>
    <n v="54.25"/>
    <n v="54.25"/>
    <n v="0"/>
    <x v="52"/>
    <x v="45"/>
    <m/>
    <x v="10"/>
  </r>
  <r>
    <n v="16570"/>
    <s v="Sebbaa Ismail (18/09/1971) ER   Sar   Tos   USLT   AMBR   AUXO   COF   CUOT   GLEF   MARI   MULM   MULT   NANC   OSBE   OSBS   POSD   RAFF   REPA   ROSA   VIDI   ZUCC  "/>
    <s v="Sebbaa Ismail"/>
    <s v="18/09/1971"/>
    <s v="Sebbaa Ismail18/09/1971"/>
    <n v="54.25"/>
    <n v="54.25"/>
    <n v="0"/>
    <x v="52"/>
    <x v="45"/>
    <m/>
    <x v="10"/>
  </r>
  <r>
    <n v="16571"/>
    <s v="Stempliuc Tatiana (05/01/1971)"/>
    <s v="Stempliuc Tatiana"/>
    <s v="05/01/1971"/>
    <s v="Stempliuc Tatiana05/01/1971"/>
    <n v="54.25"/>
    <n v="54.25"/>
    <n v="0"/>
    <x v="52"/>
    <x v="45"/>
    <m/>
    <x v="10"/>
  </r>
  <r>
    <n v="16572"/>
    <s v="Pinotti Laura (20/06/1993) ER   INPS  "/>
    <s v="Pinotti Laura"/>
    <s v="20/06/1993"/>
    <s v="Pinotti Laura20/06/1993"/>
    <n v="54.25"/>
    <n v="53.75"/>
    <n v="0.5"/>
    <x v="52"/>
    <x v="45"/>
    <m/>
    <x v="10"/>
  </r>
  <r>
    <n v="16573"/>
    <s v="Tucci Eleonora (27/08/1991) Cal   ER   AUXO   GLEF   MARI   MULM   MULT   NANC   OSBE   OSBS   POSD   RAFF   REPA   ROSA   VIDI   ZUCC  "/>
    <s v="Tucci Eleonora"/>
    <s v="27/08/1991"/>
    <s v="Tucci Eleonora27/08/1991"/>
    <n v="54.25"/>
    <n v="53.75"/>
    <n v="0.5"/>
    <x v="52"/>
    <x v="45"/>
    <m/>
    <x v="10"/>
  </r>
  <r>
    <n v="16574"/>
    <s v="Garatti Annalisa (11/05/1991)"/>
    <s v="Garatti Annalisa"/>
    <s v="11/05/1991"/>
    <s v="Garatti Annalisa11/05/1991"/>
    <n v="54.25"/>
    <n v="53.75"/>
    <n v="0.5"/>
    <x v="52"/>
    <x v="45"/>
    <m/>
    <x v="10"/>
  </r>
  <r>
    <n v="16575"/>
    <s v="De Cicco Francesco Alessandro (06/03/1991) ER   Sic   AMBR   AUXO   CUOT   GLEF   MARI   MULM   MULT   NANC   OSBE   OSBS   POSD   RAFF   REPA   ROSA   VIDI   ZUCC  "/>
    <s v="De Cicco Francesco Alessandro"/>
    <s v="06/03/1991"/>
    <s v="De Cicco Francesco Alessandro06/03/1991"/>
    <n v="54.25"/>
    <n v="53.75"/>
    <n v="0.5"/>
    <x v="52"/>
    <x v="45"/>
    <m/>
    <x v="10"/>
  </r>
  <r>
    <n v="16576"/>
    <s v="Pallone Andrea Foca (13/07/1990)"/>
    <s v="Pallone Andrea Foca"/>
    <s v="13/07/1990"/>
    <s v="Pallone Andrea Foca13/07/1990"/>
    <n v="54.25"/>
    <n v="53.75"/>
    <n v="0.5"/>
    <x v="52"/>
    <x v="45"/>
    <m/>
    <x v="10"/>
  </r>
  <r>
    <n v="16577"/>
    <s v="Albrahimi Eneta (02/01/1989) Laz   MARI   POSD   RAFF   ROSA   VIDI  "/>
    <s v="Albrahimi Eneta"/>
    <s v="02/01/1989"/>
    <s v="Albrahimi Eneta02/01/1989"/>
    <n v="54.25"/>
    <n v="53.75"/>
    <n v="0.5"/>
    <x v="52"/>
    <x v="45"/>
    <m/>
    <x v="10"/>
  </r>
  <r>
    <n v="16578"/>
    <s v="Fabriano Eliana (02/08/1988) Ven  "/>
    <s v="Fabriano Eliana"/>
    <s v="02/08/1988"/>
    <s v="Fabriano Eliana02/08/1988"/>
    <n v="54.25"/>
    <n v="53.75"/>
    <n v="0.5"/>
    <x v="52"/>
    <x v="45"/>
    <m/>
    <x v="10"/>
  </r>
  <r>
    <n v="16579"/>
    <s v="Carresi Alessandra (19/01/1988)"/>
    <s v="Carresi Alessandra"/>
    <s v="19/01/1988"/>
    <s v="Carresi Alessandra19/01/1988"/>
    <n v="54.25"/>
    <n v="53.75"/>
    <n v="0.5"/>
    <x v="52"/>
    <x v="45"/>
    <m/>
    <x v="10"/>
  </r>
  <r>
    <n v="16580"/>
    <s v="Gebbia Gabriele (07/05/1987)"/>
    <s v="Gebbia Gabriele"/>
    <s v="07/05/1987"/>
    <s v="Gebbia Gabriele07/05/1987"/>
    <n v="54.25"/>
    <n v="53.75"/>
    <n v="0.5"/>
    <x v="52"/>
    <x v="45"/>
    <m/>
    <x v="10"/>
  </r>
  <r>
    <n v="16581"/>
    <s v="Iocco Matteo (18/03/1987) Cam   ER  "/>
    <s v="Iocco Matteo"/>
    <s v="18/03/1987"/>
    <s v="Iocco Matteo18/03/1987"/>
    <n v="54.25"/>
    <n v="53.75"/>
    <n v="0.5"/>
    <x v="52"/>
    <x v="45"/>
    <m/>
    <x v="10"/>
  </r>
  <r>
    <n v="16582"/>
    <s v="Massano Manuela (12/06/1983)"/>
    <s v="Massano Manuela"/>
    <s v="12/06/1983"/>
    <s v="Massano Manuela12/06/1983"/>
    <n v="54.25"/>
    <n v="53.75"/>
    <n v="0.5"/>
    <x v="52"/>
    <x v="45"/>
    <m/>
    <x v="10"/>
  </r>
  <r>
    <n v="16583"/>
    <s v="Shwartz Moran (11/04/1981) ER   Sar  "/>
    <s v="Shwartz Moran"/>
    <s v="11/04/1981"/>
    <s v="Shwartz Moran11/04/1981"/>
    <n v="54.25"/>
    <n v="53.75"/>
    <n v="0.5"/>
    <x v="52"/>
    <x v="45"/>
    <m/>
    <x v="10"/>
  </r>
  <r>
    <n v="16584"/>
    <s v="Cardigliano Maria Angela (17/04/1980)"/>
    <s v="Cardigliano Maria Angela"/>
    <s v="17/04/1980"/>
    <s v="Cardigliano Maria Angela17/04/1980"/>
    <n v="54.25"/>
    <n v="53.75"/>
    <n v="0.5"/>
    <x v="52"/>
    <x v="45"/>
    <m/>
    <x v="10"/>
  </r>
  <r>
    <n v="16585"/>
    <s v="Pietrobono Cristina (10/08/1979) ER   Laz  "/>
    <s v="Pietrobono Cristina"/>
    <s v="10/08/1979"/>
    <s v="Pietrobono Cristina10/08/1979"/>
    <n v="54.25"/>
    <n v="53.75"/>
    <n v="0.5"/>
    <x v="52"/>
    <x v="45"/>
    <m/>
    <x v="10"/>
  </r>
  <r>
    <n v="16586"/>
    <s v="Finiguerra Marco (25/06/1979)"/>
    <s v="Finiguerra Marco"/>
    <s v="25/06/1979"/>
    <s v="Finiguerra Marco25/06/1979"/>
    <n v="54.25"/>
    <n v="53.75"/>
    <n v="0.5"/>
    <x v="52"/>
    <x v="45"/>
    <m/>
    <x v="10"/>
  </r>
  <r>
    <n v="16587"/>
    <s v="Zulian Elena (29/05/1979) Ven  "/>
    <s v="Zulian Elena"/>
    <s v="29/05/1979"/>
    <s v="Zulian Elena29/05/1979"/>
    <n v="54.25"/>
    <n v="53.75"/>
    <n v="0.5"/>
    <x v="52"/>
    <x v="45"/>
    <m/>
    <x v="10"/>
  </r>
  <r>
    <n v="16588"/>
    <s v="Palmisano Barbara (08/11/1978)"/>
    <s v="Palmisano Barbara"/>
    <s v="08/11/1978"/>
    <s v="Palmisano Barbara08/11/1978"/>
    <n v="54.25"/>
    <n v="53.75"/>
    <n v="0.5"/>
    <x v="52"/>
    <x v="45"/>
    <m/>
    <x v="10"/>
  </r>
  <r>
    <n v="16589"/>
    <s v="Castiglione Annunziata (29/02/1976) Cam  "/>
    <s v="Castiglione Annunziata"/>
    <s v="29/02/1976"/>
    <s v="Castiglione Annunziata29/02/1976"/>
    <n v="54.25"/>
    <n v="53.75"/>
    <n v="0.5"/>
    <x v="52"/>
    <x v="45"/>
    <m/>
    <x v="10"/>
  </r>
  <r>
    <n v="16590"/>
    <s v="Amendola Veronica (06/05/1993) Cam   ER   AMBR   AUXO   COF   MULM   MULT   OSBE   OSBS   POSD   RAFF   ZUCC  "/>
    <s v="Amendola Veronica"/>
    <s v="06/05/1993"/>
    <s v="Amendola Veronica06/05/1993"/>
    <n v="54.25"/>
    <n v="53.25"/>
    <n v="1"/>
    <x v="52"/>
    <x v="45"/>
    <m/>
    <x v="10"/>
  </r>
  <r>
    <n v="16591"/>
    <s v="Bonamini Pierpaolo (09/04/1992)"/>
    <s v="Bonamini Pierpaolo"/>
    <s v="09/04/1992"/>
    <s v="Bonamini Pierpaolo09/04/1992"/>
    <n v="54.25"/>
    <n v="53.25"/>
    <n v="1"/>
    <x v="52"/>
    <x v="45"/>
    <m/>
    <x v="10"/>
  </r>
  <r>
    <n v="16592"/>
    <s v="Di Giorgio Anna (17/09/1991)"/>
    <s v="Di Giorgio Anna"/>
    <s v="17/09/1991"/>
    <s v="Di Giorgio Anna17/09/1991"/>
    <n v="54.25"/>
    <n v="53.25"/>
    <n v="1"/>
    <x v="52"/>
    <x v="45"/>
    <m/>
    <x v="10"/>
  </r>
  <r>
    <n v="16593"/>
    <s v="Manca Stefania (22/10/1980) ER   Sar   AMBR   COF   CUOT   GLEF   MARI   MULM   MULT   NANC   OSBE   OSBS   POSD   RAFF   REPA   ROSA   VIDI   ZUCC  "/>
    <s v="Manca Stefania"/>
    <s v="22/10/1980"/>
    <s v="Manca Stefania22/10/1980"/>
    <n v="54.25"/>
    <n v="53.25"/>
    <n v="1"/>
    <x v="52"/>
    <x v="45"/>
    <m/>
    <x v="10"/>
  </r>
  <r>
    <n v="16594"/>
    <s v="Abed Elhadi Sliman (17/05/1990)"/>
    <s v="Abed Elhadi Sliman"/>
    <s v="17/05/1990"/>
    <s v="Abed Elhadi Sliman17/05/1990"/>
    <n v="54.25"/>
    <n v="52.75"/>
    <n v="1.5"/>
    <x v="52"/>
    <x v="45"/>
    <m/>
    <x v="10"/>
  </r>
  <r>
    <n v="16595"/>
    <s v="Semeraro Luciano (01/04/1987)"/>
    <s v="Semeraro Luciano"/>
    <s v="01/04/1987"/>
    <s v="Semeraro Luciano01/04/1987"/>
    <n v="54.25"/>
    <n v="52.75"/>
    <n v="1.5"/>
    <x v="52"/>
    <x v="45"/>
    <m/>
    <x v="10"/>
  </r>
  <r>
    <n v="16596"/>
    <s v="Sutera Sardo Viviana (01/05/1991) ER   Sic   AMBR   AUXO   COF   CUOT   GLEF   INPS   MARI   MULM   MULT   NANC   OSBE   OSBS   POSD   RAFF   REPA   ROSA   VIDI   ZUCC  "/>
    <s v="Sutera Sardo Viviana"/>
    <s v="01/05/1991"/>
    <s v="Sutera Sardo Viviana01/05/1991"/>
    <n v="54.25"/>
    <n v="52.25"/>
    <n v="2"/>
    <x v="52"/>
    <x v="45"/>
    <m/>
    <x v="10"/>
  </r>
  <r>
    <n v="16597"/>
    <s v="Faranna Luciana Ambra (29/12/1979)"/>
    <s v="Faranna Luciana Ambra"/>
    <s v="29/12/1979"/>
    <s v="Faranna Luciana Ambra29/12/1979"/>
    <n v="54.25"/>
    <n v="52.25"/>
    <n v="2"/>
    <x v="52"/>
    <x v="45"/>
    <m/>
    <x v="10"/>
  </r>
  <r>
    <n v="16598"/>
    <s v="Raniolo Simona Giuseppina (10/01/1976)"/>
    <s v="Raniolo Simona Giuseppina"/>
    <s v="10/01/1976"/>
    <s v="Raniolo Simona Giuseppina10/01/1976"/>
    <n v="54.25"/>
    <n v="52.25"/>
    <n v="2"/>
    <x v="52"/>
    <x v="45"/>
    <m/>
    <x v="10"/>
  </r>
  <r>
    <n v="16599"/>
    <s v="Mullalli Arber (05/12/1986)"/>
    <s v="Mullalli Arber"/>
    <s v="05/12/1986"/>
    <s v="Mullalli Arber05/12/1986"/>
    <n v="54"/>
    <n v="54"/>
    <n v="0"/>
    <x v="52"/>
    <x v="45"/>
    <m/>
    <x v="10"/>
  </r>
  <r>
    <n v="16600"/>
    <s v="Marcantonio Luca (22/08/1982)"/>
    <s v="Marcantonio Luca"/>
    <s v="22/08/1982"/>
    <s v="Marcantonio Luca22/08/1982"/>
    <n v="54"/>
    <n v="54"/>
    <n v="0"/>
    <x v="52"/>
    <x v="45"/>
    <m/>
    <x v="10"/>
  </r>
  <r>
    <n v="16601"/>
    <s v="Longo Alessia (17/11/1979) Lig   Sic  "/>
    <s v="Longo Alessia"/>
    <s v="17/11/1979"/>
    <s v="Longo Alessia17/11/1979"/>
    <n v="54"/>
    <n v="54"/>
    <n v="0"/>
    <x v="52"/>
    <x v="45"/>
    <m/>
    <x v="10"/>
  </r>
  <r>
    <n v="16602"/>
    <s v="Salvato Renato (31/05/1979)"/>
    <s v="Salvato Renato"/>
    <s v="31/05/1979"/>
    <s v="Salvato Renato31/05/1979"/>
    <n v="54"/>
    <n v="54"/>
    <n v="0"/>
    <x v="52"/>
    <x v="45"/>
    <m/>
    <x v="10"/>
  </r>
  <r>
    <n v="16603"/>
    <s v="De Felice Guido (26/01/1956)"/>
    <s v="De Felice Guido"/>
    <s v="26/01/1956"/>
    <s v="De Felice Guido26/01/1956"/>
    <n v="54"/>
    <n v="54"/>
    <n v="0"/>
    <x v="52"/>
    <x v="45"/>
    <m/>
    <x v="10"/>
  </r>
  <r>
    <n v="16604"/>
    <s v="Folli Eleonora (28/05/1989) Pie  "/>
    <s v="Folli Eleonora"/>
    <s v="28/05/1989"/>
    <s v="Folli Eleonora28/05/1989"/>
    <n v="54"/>
    <n v="53.5"/>
    <n v="0.5"/>
    <x v="52"/>
    <x v="45"/>
    <m/>
    <x v="10"/>
  </r>
  <r>
    <n v="16605"/>
    <s v="Benicchi Andrea (26/07/1988)   "/>
    <s v="Benicchi Andrea"/>
    <s v="26/07/1988"/>
    <s v="Benicchi Andrea26/07/1988"/>
    <n v="54"/>
    <n v="53.5"/>
    <n v="0.5"/>
    <x v="52"/>
    <x v="45"/>
    <m/>
    <x v="10"/>
  </r>
  <r>
    <n v="16606"/>
    <s v="Fianchini Simona (02/08/1986)"/>
    <s v="Fianchini Simona"/>
    <s v="02/08/1986"/>
    <s v="Fianchini Simona02/08/1986"/>
    <n v="54"/>
    <n v="53.5"/>
    <n v="0.5"/>
    <x v="52"/>
    <x v="45"/>
    <m/>
    <x v="10"/>
  </r>
  <r>
    <n v="16607"/>
    <s v="Casciato Bruna (23/10/1985)"/>
    <s v="Casciato Bruna"/>
    <s v="23/10/1985"/>
    <s v="Casciato Bruna23/10/1985"/>
    <n v="54"/>
    <n v="53.5"/>
    <n v="0.5"/>
    <x v="52"/>
    <x v="45"/>
    <m/>
    <x v="10"/>
  </r>
  <r>
    <n v="16608"/>
    <s v="Fiorillo Francesco (05/12/1984)"/>
    <s v="Fiorillo Francesco"/>
    <s v="05/12/1984"/>
    <s v="Fiorillo Francesco05/12/1984"/>
    <n v="54"/>
    <n v="53.5"/>
    <n v="0.5"/>
    <x v="52"/>
    <x v="45"/>
    <m/>
    <x v="10"/>
  </r>
  <r>
    <n v="16609"/>
    <s v="Ciliberti Stefano (08/05/1984)"/>
    <s v="Ciliberti Stefano"/>
    <s v="08/05/1984"/>
    <s v="Ciliberti Stefano08/05/1984"/>
    <n v="54"/>
    <n v="53.5"/>
    <n v="0.5"/>
    <x v="52"/>
    <x v="45"/>
    <m/>
    <x v="10"/>
  </r>
  <r>
    <n v="16610"/>
    <s v="Npagop Ngadjeu Armand Rodrigue (11/05/1983) ER   Lom   AMBR   AUXO   CAMR   COF   MULM   OSBE   OSBS   POSD   RAFF   ZUCC  "/>
    <s v="Npagop Ngadjeu Armand Rodrigue"/>
    <s v="11/05/1983"/>
    <s v="Npagop Ngadjeu Armand Rodrigue11/05/1983"/>
    <n v="54"/>
    <n v="53.5"/>
    <n v="0.5"/>
    <x v="52"/>
    <x v="45"/>
    <m/>
    <x v="10"/>
  </r>
  <r>
    <n v="16611"/>
    <s v="Fusco Giovanna (24/07/1982)"/>
    <s v="Fusco Giovanna"/>
    <s v="24/07/1982"/>
    <s v="Fusco Giovanna24/07/1982"/>
    <n v="54"/>
    <n v="53.5"/>
    <n v="0.5"/>
    <x v="52"/>
    <x v="45"/>
    <m/>
    <x v="10"/>
  </r>
  <r>
    <n v="16612"/>
    <s v="Marchese Mario (31/07/1981) Pug  "/>
    <s v="Marchese Mario"/>
    <s v="31/07/1981"/>
    <s v="Marchese Mario31/07/1981"/>
    <n v="54"/>
    <n v="53.5"/>
    <n v="0.5"/>
    <x v="52"/>
    <x v="45"/>
    <m/>
    <x v="10"/>
  </r>
  <r>
    <n v="16613"/>
    <s v="Fioretzaki Rodanthi (04/06/1973) ER  "/>
    <s v="Fioretzaki Rodanthi"/>
    <s v="04/06/1973"/>
    <s v="Fioretzaki Rodanthi04/06/1973"/>
    <n v="54"/>
    <n v="53.5"/>
    <n v="0.5"/>
    <x v="52"/>
    <x v="45"/>
    <m/>
    <x v="10"/>
  </r>
  <r>
    <n v="16614"/>
    <s v="Rizzo Giuseppe (19/05/1984) GLEF   ROSA  "/>
    <s v="Rizzo Giuseppe"/>
    <s v="19/05/1984"/>
    <s v="Rizzo Giuseppe19/05/1984"/>
    <n v="54"/>
    <n v="53"/>
    <n v="1"/>
    <x v="52"/>
    <x v="45"/>
    <m/>
    <x v="10"/>
  </r>
  <r>
    <n v="16615"/>
    <s v="Candelori Cecilia (16/10/1983)"/>
    <s v="Candelori Cecilia"/>
    <s v="16/10/1983"/>
    <s v="Candelori Cecilia16/10/1983"/>
    <n v="54"/>
    <n v="53"/>
    <n v="1"/>
    <x v="52"/>
    <x v="45"/>
    <m/>
    <x v="10"/>
  </r>
  <r>
    <n v="16616"/>
    <s v="Castaldi Antonella (13/07/1983) Cam   AMBR   AUXO   COF   CUOT   GLEF   INPS   MARI   MULM   MULT   NANC   OSBE   OSBS   POSD   RAFF   REPA   ROSA   VIDI   ZUCC  "/>
    <s v="Castaldi Antonella"/>
    <s v="13/07/1983"/>
    <s v="Castaldi Antonella13/07/1983"/>
    <n v="54"/>
    <n v="53"/>
    <n v="1"/>
    <x v="52"/>
    <x v="45"/>
    <m/>
    <x v="10"/>
  </r>
  <r>
    <n v="16617"/>
    <s v="Lacapra Delia (02/02/1981) ER   Laz   INPS  "/>
    <s v="Lacapra Delia"/>
    <s v="02/02/1981"/>
    <s v="Lacapra Delia02/02/1981"/>
    <n v="54"/>
    <n v="53"/>
    <n v="1"/>
    <x v="52"/>
    <x v="45"/>
    <m/>
    <x v="10"/>
  </r>
  <r>
    <n v="16618"/>
    <s v="Marchioro Elisabetta (04/06/1980)"/>
    <s v="Marchioro Elisabetta"/>
    <s v="04/06/1980"/>
    <s v="Marchioro Elisabetta04/06/1980"/>
    <n v="54"/>
    <n v="53"/>
    <n v="1"/>
    <x v="52"/>
    <x v="45"/>
    <m/>
    <x v="10"/>
  </r>
  <r>
    <n v="16619"/>
    <s v="Ponzo Francesca (24/09/1992)"/>
    <s v="Ponzo Francesca"/>
    <s v="24/09/1992"/>
    <s v="Ponzo Francesca24/09/1992"/>
    <n v="54"/>
    <n v="52.5"/>
    <n v="1.5"/>
    <x v="52"/>
    <x v="45"/>
    <m/>
    <x v="10"/>
  </r>
  <r>
    <n v="16620"/>
    <s v="Perno Francesco (11/05/1992) ER   GLEF   MARI   REPA   ROSA   VIDI  "/>
    <s v="Perno Francesco"/>
    <s v="11/05/1992"/>
    <s v="Perno Francesco11/05/1992"/>
    <n v="54"/>
    <n v="52.5"/>
    <n v="1.5"/>
    <x v="52"/>
    <x v="45"/>
    <m/>
    <x v="10"/>
  </r>
  <r>
    <n v="16621"/>
    <s v="Cavallari Matteo (29/09/1986)"/>
    <s v="Cavallari Matteo"/>
    <s v="29/09/1986"/>
    <s v="Cavallari Matteo29/09/1986"/>
    <n v="54"/>
    <n v="52.5"/>
    <n v="1.5"/>
    <x v="52"/>
    <x v="45"/>
    <m/>
    <x v="10"/>
  </r>
  <r>
    <n v="16622"/>
    <s v="Orlando Francesco (15/04/1986)"/>
    <s v="Orlando Francesco"/>
    <s v="15/04/1986"/>
    <s v="Orlando Francesco15/04/1986"/>
    <n v="54"/>
    <n v="52.5"/>
    <n v="1.5"/>
    <x v="52"/>
    <x v="45"/>
    <m/>
    <x v="10"/>
  </r>
  <r>
    <n v="16623"/>
    <s v="Dolce Francesco (18/04/1983) Sic  "/>
    <s v="Dolce Francesco"/>
    <s v="18/04/1983"/>
    <s v="Dolce Francesco18/04/1983"/>
    <n v="54"/>
    <n v="52"/>
    <n v="2"/>
    <x v="52"/>
    <x v="45"/>
    <m/>
    <x v="10"/>
  </r>
  <r>
    <n v="16624"/>
    <s v="Falcone Monica (13/02/1991) ER   Sic   Tos   USLT   AMBR   AUXO   COF   CUOT   GLEF   MARI   MULM   MULT   NANC   OSBE   OSBS   POSD   RAFF   REPA   ROSA   VIDI   ZUCC  "/>
    <s v="Falcone Monica"/>
    <s v="13/02/1991"/>
    <s v="Falcone Monica13/02/1991"/>
    <n v="54"/>
    <n v="51"/>
    <n v="3"/>
    <x v="52"/>
    <x v="45"/>
    <m/>
    <x v="10"/>
  </r>
  <r>
    <n v="16625"/>
    <s v="Berardi Luigi (26/08/1993) ER   Mar   AMBR   AUXO   COF   CUOT   GLEF   MARI   MULM   MULT   NANC   OSBE   OSBS   POSD   RAFF   REPA   ROSA   VIDI   ZUCC  "/>
    <s v="Berardi Luigi"/>
    <s v="26/08/1993"/>
    <s v="Berardi Luigi26/08/1993"/>
    <n v="54"/>
    <n v="50"/>
    <n v="4"/>
    <x v="52"/>
    <x v="45"/>
    <m/>
    <x v="10"/>
  </r>
  <r>
    <n v="16626"/>
    <s v="Piras Luca (22/02/1993)"/>
    <s v="Piras Luca"/>
    <s v="22/02/1993"/>
    <s v="Piras Luca22/02/1993"/>
    <n v="53.75"/>
    <n v="53.75"/>
    <n v="0"/>
    <x v="52"/>
    <x v="45"/>
    <m/>
    <x v="10"/>
  </r>
  <r>
    <n v="16627"/>
    <s v="Artale Monica (30/01/1989) ER   AMBR   AUXO   COF   CUOT   GLEF   MARI   MULM   MULT   OSBE   OSBS   POSD   RAFF   REPA   ROSA   VIDI   ZUCC  "/>
    <s v="Artale Monica"/>
    <s v="30/01/1989"/>
    <s v="Artale Monica30/01/1989"/>
    <n v="53.75"/>
    <n v="53.75"/>
    <n v="0"/>
    <x v="52"/>
    <x v="45"/>
    <m/>
    <x v="10"/>
  </r>
  <r>
    <n v="16628"/>
    <s v="Trombetta Carlo Simone (03/09/1986)"/>
    <s v="Trombetta Carlo Simone"/>
    <s v="03/09/1986"/>
    <s v="Trombetta Carlo Simone03/09/1986"/>
    <n v="53.75"/>
    <n v="53.75"/>
    <n v="0"/>
    <x v="52"/>
    <x v="45"/>
    <m/>
    <x v="10"/>
  </r>
  <r>
    <n v="16629"/>
    <s v="Di Giuseppe Mario Edolo (07/01/1982)"/>
    <s v="Di Giuseppe Mario Edolo"/>
    <s v="07/01/1982"/>
    <s v="Di Giuseppe Mario Edolo07/01/1982"/>
    <n v="53.75"/>
    <n v="53.75"/>
    <n v="0"/>
    <x v="52"/>
    <x v="45"/>
    <m/>
    <x v="10"/>
  </r>
  <r>
    <n v="16630"/>
    <s v="Etoundi Edima Therese Elvire (29/10/1980)"/>
    <s v="Etoundi Edima Therese Elvire"/>
    <s v="29/10/1980"/>
    <s v="Etoundi Edima Therese Elvire29/10/1980"/>
    <n v="53.75"/>
    <n v="53.75"/>
    <n v="0"/>
    <x v="52"/>
    <x v="45"/>
    <m/>
    <x v="10"/>
  </r>
  <r>
    <n v="16631"/>
    <s v="Ambrosio Federico (23/02/1980)"/>
    <s v="Ambrosio Federico"/>
    <s v="23/02/1980"/>
    <s v="Ambrosio Federico23/02/1980"/>
    <n v="53.75"/>
    <n v="53.75"/>
    <n v="0"/>
    <x v="52"/>
    <x v="45"/>
    <m/>
    <x v="10"/>
  </r>
  <r>
    <n v="16632"/>
    <s v="Rossi Elena (11/01/1990) Lig   PSMT  "/>
    <s v="Rossi Elena"/>
    <s v="11/01/1990"/>
    <s v="Rossi Elena11/01/1990"/>
    <n v="53.75"/>
    <n v="53.25"/>
    <n v="0.5"/>
    <x v="52"/>
    <x v="45"/>
    <m/>
    <x v="10"/>
  </r>
  <r>
    <n v="16633"/>
    <s v="Popovic Marija (09/12/1989) Pug  "/>
    <s v="Popovic Marija"/>
    <s v="09/12/1989"/>
    <s v="Popovic Marija09/12/1989"/>
    <n v="53.75"/>
    <n v="53.25"/>
    <n v="0.5"/>
    <x v="52"/>
    <x v="45"/>
    <m/>
    <x v="10"/>
  </r>
  <r>
    <n v="16634"/>
    <s v="Shindova Ekaterina (16/06/1988)"/>
    <s v="Shindova Ekaterina"/>
    <s v="16/06/1988"/>
    <s v="Shindova Ekaterina16/06/1988"/>
    <n v="53.75"/>
    <n v="53.25"/>
    <n v="0.5"/>
    <x v="52"/>
    <x v="45"/>
    <m/>
    <x v="10"/>
  </r>
  <r>
    <n v="16635"/>
    <s v="Santangelo Stefania Antonella (15/01/1987) ER   Sic   AMBR   AUXO   COF   CUOT   GLEF   INPS   MARI   MULM   OSBE   OSBS   POSD   RAFF   REPA   ROSA   VIDI   ZUCC  "/>
    <s v="Santangelo Stefania Antonella"/>
    <s v="15/01/1987"/>
    <s v="Santangelo Stefania Antonella15/01/1987"/>
    <n v="53.75"/>
    <n v="53.25"/>
    <n v="0.5"/>
    <x v="52"/>
    <x v="45"/>
    <m/>
    <x v="10"/>
  </r>
  <r>
    <n v="16636"/>
    <s v="Aiuti Francesco (12/06/1984) Laz   Tos   USLT  "/>
    <s v="Aiuti Francesco"/>
    <s v="12/06/1984"/>
    <s v="Aiuti Francesco12/06/1984"/>
    <n v="53.75"/>
    <n v="53.25"/>
    <n v="0.5"/>
    <x v="52"/>
    <x v="45"/>
    <m/>
    <x v="10"/>
  </r>
  <r>
    <n v="16637"/>
    <s v="Ciaccio Alfonso (20/08/1983)"/>
    <s v="Ciaccio Alfonso"/>
    <s v="20/08/1983"/>
    <s v="Ciaccio Alfonso20/08/1983"/>
    <n v="53.75"/>
    <n v="53.25"/>
    <n v="0.5"/>
    <x v="52"/>
    <x v="45"/>
    <m/>
    <x v="10"/>
  </r>
  <r>
    <n v="16638"/>
    <s v="Sileo Filomena (10/06/1982)"/>
    <s v="Sileo Filomena"/>
    <s v="10/06/1982"/>
    <s v="Sileo Filomena10/06/1982"/>
    <n v="53.75"/>
    <n v="53.25"/>
    <n v="0.5"/>
    <x v="52"/>
    <x v="45"/>
    <m/>
    <x v="10"/>
  </r>
  <r>
    <n v="16639"/>
    <s v="Luculli Giovanna Irene (13/11/1981) Tos   USLT  "/>
    <s v="Luculli Giovanna Irene"/>
    <s v="13/11/1981"/>
    <s v="Luculli Giovanna Irene13/11/1981"/>
    <n v="53.75"/>
    <n v="53.25"/>
    <n v="0.5"/>
    <x v="52"/>
    <x v="45"/>
    <m/>
    <x v="10"/>
  </r>
  <r>
    <n v="16640"/>
    <s v="Zizzi Madia (03/08/1978)"/>
    <s v="Zizzi Madia"/>
    <s v="03/08/1978"/>
    <s v="Zizzi Madia03/08/1978"/>
    <n v="53.75"/>
    <n v="53.25"/>
    <n v="0.5"/>
    <x v="52"/>
    <x v="45"/>
    <m/>
    <x v="10"/>
  </r>
  <r>
    <n v="16641"/>
    <s v="Schirripa Fabrizio (31/03/1984) Laz  "/>
    <s v="Schirripa Fabrizio"/>
    <s v="31/03/1984"/>
    <s v="Schirripa Fabrizio31/03/1984"/>
    <n v="53.75"/>
    <n v="52.75"/>
    <n v="1"/>
    <x v="52"/>
    <x v="45"/>
    <m/>
    <x v="10"/>
  </r>
  <r>
    <n v="16642"/>
    <s v="Bellini Roberto (14/12/1983)"/>
    <s v="Bellini Roberto"/>
    <s v="14/12/1983"/>
    <s v="Bellini Roberto14/12/1983"/>
    <n v="53.75"/>
    <n v="52.75"/>
    <n v="1"/>
    <x v="52"/>
    <x v="45"/>
    <m/>
    <x v="10"/>
  </r>
  <r>
    <n v="16643"/>
    <s v="Carenza Delia (26/07/1983)"/>
    <s v="Carenza Delia"/>
    <s v="26/07/1983"/>
    <s v="Carenza Delia26/07/1983"/>
    <n v="53.75"/>
    <n v="52.75"/>
    <n v="1"/>
    <x v="52"/>
    <x v="45"/>
    <m/>
    <x v="10"/>
  </r>
  <r>
    <n v="16644"/>
    <s v="Violante Francesco Paolo (14/10/1970) Pug  "/>
    <s v="Violante Francesco Paolo"/>
    <s v="14/10/1970"/>
    <s v="Violante Francesco Paolo14/10/1970"/>
    <n v="53.75"/>
    <n v="52.25"/>
    <n v="1.5"/>
    <x v="52"/>
    <x v="45"/>
    <m/>
    <x v="10"/>
  </r>
  <r>
    <n v="16645"/>
    <s v="De Francesco Maria Ilaria (19/09/1992) Cam   ER   INPS  "/>
    <s v="De Francesco Maria Ilaria"/>
    <s v="19/09/1992"/>
    <s v="De Francesco Maria Ilaria19/09/1992"/>
    <n v="53.75"/>
    <n v="51.75"/>
    <n v="2"/>
    <x v="52"/>
    <x v="45"/>
    <m/>
    <x v="10"/>
  </r>
  <r>
    <n v="16646"/>
    <s v="Vella Anna (07/07/1992)"/>
    <s v="Vella Anna"/>
    <s v="07/07/1992"/>
    <s v="Vella Anna07/07/1992"/>
    <n v="53.75"/>
    <n v="51.75"/>
    <n v="2"/>
    <x v="52"/>
    <x v="45"/>
    <m/>
    <x v="10"/>
  </r>
  <r>
    <n v="16647"/>
    <s v="Ibrahimi Renata (14/01/1986) Pug  "/>
    <s v="Ibrahimi Renata"/>
    <s v="14/01/1986"/>
    <s v="Ibrahimi Renata14/01/1986"/>
    <n v="53.75"/>
    <n v="51.75"/>
    <n v="2"/>
    <x v="52"/>
    <x v="45"/>
    <m/>
    <x v="10"/>
  </r>
  <r>
    <n v="16648"/>
    <s v="Milazzo Carlo (20/08/1984)"/>
    <s v="Milazzo Carlo"/>
    <s v="20/08/1984"/>
    <s v="Milazzo Carlo20/08/1984"/>
    <n v="53.5"/>
    <n v="53.5"/>
    <n v="0"/>
    <x v="52"/>
    <x v="45"/>
    <m/>
    <x v="10"/>
  </r>
  <r>
    <n v="16649"/>
    <s v="Conforti Raffaele (13/07/1987) Cal   ER   AMBR   AUXO   COF   CUOT   GLEF   MARI   MULM   MULT   NANC   OSBE   OSBS   POSD   RAFF   REPA   ROSA   VIDI   ZUCC  "/>
    <s v="Conforti Raffaele"/>
    <s v="13/07/1987"/>
    <s v="Conforti Raffaele13/07/1987"/>
    <n v="53.5"/>
    <n v="53"/>
    <n v="0.5"/>
    <x v="52"/>
    <x v="45"/>
    <m/>
    <x v="10"/>
  </r>
  <r>
    <n v="16650"/>
    <s v="Micali Marina Gloria (16/09/1986) Sic  "/>
    <s v="Micali Marina Gloria"/>
    <s v="16/09/1986"/>
    <s v="Micali Marina Gloria16/09/1986"/>
    <n v="53.5"/>
    <n v="53"/>
    <n v="0.5"/>
    <x v="52"/>
    <x v="45"/>
    <m/>
    <x v="10"/>
  </r>
  <r>
    <n v="16651"/>
    <s v="Shqepa Klaudio (07/03/1986)"/>
    <s v="Shqepa Klaudio"/>
    <s v="07/03/1986"/>
    <s v="Shqepa Klaudio07/03/1986"/>
    <n v="53.5"/>
    <n v="53"/>
    <n v="0.5"/>
    <x v="52"/>
    <x v="45"/>
    <m/>
    <x v="10"/>
  </r>
  <r>
    <n v="16652"/>
    <s v="Nobile Maria Concetta (19/09/1984)"/>
    <s v="Nobile Maria Concetta"/>
    <s v="19/09/1984"/>
    <s v="Nobile Maria Concetta19/09/1984"/>
    <n v="53.5"/>
    <n v="53"/>
    <n v="0.5"/>
    <x v="52"/>
    <x v="45"/>
    <m/>
    <x v="10"/>
  </r>
  <r>
    <n v="16653"/>
    <s v="Fittipaldi Filomena (31/05/1984) Bas   ER   AMBR   AUXO   COF   CUOT   GLEF   MARI   MULM   MULT   NANC   OSBE   OSBS   POSD   RAFF   REPA   ROSA   VIDI   ZUCC  "/>
    <s v="Fittipaldi Filomena"/>
    <s v="31/05/1984"/>
    <s v="Fittipaldi Filomena31/05/1984"/>
    <n v="53.5"/>
    <n v="53"/>
    <n v="0.5"/>
    <x v="52"/>
    <x v="45"/>
    <m/>
    <x v="10"/>
  </r>
  <r>
    <n v="16654"/>
    <s v="Lombardi Luca (11/03/1981) ER   Laz   Tos   USLT   AMBR   AUXO   COF   CUOT   GLEF   MARI   MULM   MULT   NANC   OSBE   OSBS   POSD   RAFF   REPA   ROSA   VIDI   ZUCC  "/>
    <s v="Lombardi Luca"/>
    <s v="11/03/1981"/>
    <s v="Lombardi Luca11/03/1981"/>
    <n v="53.5"/>
    <n v="53"/>
    <n v="0.5"/>
    <x v="52"/>
    <x v="45"/>
    <m/>
    <x v="10"/>
  </r>
  <r>
    <n v="16655"/>
    <s v="Lai Maria Consolata (29/08/1980) Sar  "/>
    <s v="Lai Maria Consolata"/>
    <s v="29/08/1980"/>
    <s v="Lai Maria Consolata29/08/1980"/>
    <n v="53.5"/>
    <n v="53"/>
    <n v="0.5"/>
    <x v="52"/>
    <x v="45"/>
    <m/>
    <x v="10"/>
  </r>
  <r>
    <n v="16656"/>
    <s v="Russo Claudia (19/03/1980) ER   Tos   USLT   AMBR   GLEF   MARI   MULM   MULT   NANC   OSBE   OSBS   POSD   RAFF   REPA   ROSA   VIDI   ZUCC  "/>
    <s v="Russo Claudia"/>
    <s v="19/03/1980"/>
    <s v="Russo Claudia19/03/1980"/>
    <n v="53.5"/>
    <n v="53"/>
    <n v="0.5"/>
    <x v="52"/>
    <x v="45"/>
    <m/>
    <x v="10"/>
  </r>
  <r>
    <n v="16657"/>
    <s v="Paolorossi Giulia (24/07/1992) ER   Mar   INPS  "/>
    <s v="Paolorossi Giulia"/>
    <s v="24/07/1992"/>
    <s v="Paolorossi Giulia24/07/1992"/>
    <n v="53.5"/>
    <n v="52.5"/>
    <n v="1"/>
    <x v="52"/>
    <x v="45"/>
    <m/>
    <x v="10"/>
  </r>
  <r>
    <n v="16658"/>
    <s v="Silveri Giada (24/03/1990)"/>
    <s v="Silveri Giada"/>
    <s v="24/03/1990"/>
    <s v="Silveri Giada24/03/1990"/>
    <n v="53.5"/>
    <n v="52.5"/>
    <n v="1"/>
    <x v="52"/>
    <x v="45"/>
    <m/>
    <x v="10"/>
  </r>
  <r>
    <n v="16659"/>
    <s v="Randazzo Raul (05/08/1984) Sic   AMBR   AUXO   COF   CUOT   GLEF   MARI   MULM   MULT   OSBE   OSBS   POSD   RAFF   REPA   ROSA   VIDI   ZUCC  "/>
    <s v="Randazzo Raul"/>
    <s v="05/08/1984"/>
    <s v="Randazzo Raul05/08/1984"/>
    <n v="53.5"/>
    <n v="52.5"/>
    <n v="1"/>
    <x v="52"/>
    <x v="45"/>
    <m/>
    <x v="10"/>
  </r>
  <r>
    <n v="16660"/>
    <s v="Santini Pietro Mario (03/11/1992) Lom   AMBR  "/>
    <s v="Santini Pietro Mario"/>
    <s v="03/11/1992"/>
    <s v="Santini Pietro Mario03/11/1992"/>
    <n v="53.5"/>
    <n v="51.5"/>
    <n v="2"/>
    <x v="52"/>
    <x v="45"/>
    <m/>
    <x v="10"/>
  </r>
  <r>
    <n v="16661"/>
    <s v="Impellizzeri Sebastiano (05/04/1993)"/>
    <s v="Impellizzeri Sebastiano"/>
    <s v="05/04/1993"/>
    <s v="Impellizzeri Sebastiano05/04/1993"/>
    <n v="53.5"/>
    <n v="51"/>
    <n v="2.5"/>
    <x v="52"/>
    <x v="45"/>
    <m/>
    <x v="10"/>
  </r>
  <r>
    <n v="16662"/>
    <s v="Dongmo Guimgo Edouard Xavier (20/07/1986)"/>
    <s v="Dongmo Guimgo Edouard Xavier"/>
    <s v="20/07/1986"/>
    <s v="Dongmo Guimgo Edouard Xavier20/07/1986"/>
    <n v="53.25"/>
    <n v="53.25"/>
    <n v="0"/>
    <x v="52"/>
    <x v="45"/>
    <m/>
    <x v="10"/>
  </r>
  <r>
    <n v="16663"/>
    <s v="De Vincenti Valentina (10/09/1985) Cal   AMBR   COF   GLEF   INPS   MARI   MULT   NANC   OSBE   OSBS   POSD   RAFF   ROSA   VIDI   ZUCC  "/>
    <s v="De Vincenti Valentina"/>
    <s v="10/09/1985"/>
    <s v="De Vincenti Valentina10/09/1985"/>
    <n v="53.25"/>
    <n v="53.25"/>
    <n v="0"/>
    <x v="52"/>
    <x v="45"/>
    <m/>
    <x v="10"/>
  </r>
  <r>
    <n v="16664"/>
    <s v="Zinfollino Maria (19/06/1978)"/>
    <s v="Zinfollino Maria"/>
    <s v="19/06/1978"/>
    <s v="Zinfollino Maria19/06/1978"/>
    <n v="53.25"/>
    <n v="53.25"/>
    <n v="0"/>
    <x v="52"/>
    <x v="45"/>
    <m/>
    <x v="10"/>
  </r>
  <r>
    <n v="16665"/>
    <s v="Setti Gianmarco (11/04/1990)"/>
    <s v="Setti Gianmarco"/>
    <s v="11/04/1990"/>
    <s v="Setti Gianmarco11/04/1990"/>
    <n v="53.25"/>
    <n v="52.75"/>
    <n v="0.5"/>
    <x v="52"/>
    <x v="45"/>
    <m/>
    <x v="10"/>
  </r>
  <r>
    <n v="16666"/>
    <s v="Nouga Tchoumbouen Cely Rita (30/01/1990) ER   AMBR   AUXO   COF   MULM   OSBE   POSD   RAFF  "/>
    <s v="Nouga Tchoumbouen Cely Rita"/>
    <s v="30/01/1990"/>
    <s v="Nouga Tchoumbouen Cely Rita30/01/1990"/>
    <n v="53.25"/>
    <n v="52.75"/>
    <n v="0.5"/>
    <x v="52"/>
    <x v="45"/>
    <m/>
    <x v="10"/>
  </r>
  <r>
    <n v="16667"/>
    <s v="El Majdoub Meryem (24/07/1987)"/>
    <s v="El Majdoub Meryem"/>
    <s v="24/07/1987"/>
    <s v="El Majdoub Meryem24/07/1987"/>
    <n v="53.25"/>
    <n v="52.75"/>
    <n v="0.5"/>
    <x v="52"/>
    <x v="45"/>
    <m/>
    <x v="10"/>
  </r>
  <r>
    <n v="16668"/>
    <s v="Chirica Victoria (22/05/1986) ER   Laz  "/>
    <s v="Chirica Victoria"/>
    <s v="22/05/1986"/>
    <s v="Chirica Victoria22/05/1986"/>
    <n v="53.25"/>
    <n v="52.75"/>
    <n v="0.5"/>
    <x v="52"/>
    <x v="45"/>
    <m/>
    <x v="10"/>
  </r>
  <r>
    <n v="16669"/>
    <s v="Nannetti Lorenzo (14/02/1984)"/>
    <s v="Nannetti Lorenzo"/>
    <s v="14/02/1984"/>
    <s v="Nannetti Lorenzo14/02/1984"/>
    <n v="53.25"/>
    <n v="52.75"/>
    <n v="0.5"/>
    <x v="52"/>
    <x v="45"/>
    <m/>
    <x v="10"/>
  </r>
  <r>
    <n v="16670"/>
    <s v="Catena Francesca (16/07/1981)"/>
    <s v="Catena Francesca"/>
    <s v="16/07/1981"/>
    <s v="Catena Francesca16/07/1981"/>
    <n v="53.25"/>
    <n v="52.75"/>
    <n v="0.5"/>
    <x v="52"/>
    <x v="45"/>
    <m/>
    <x v="10"/>
  </r>
  <r>
    <n v="16671"/>
    <s v="Peddes Fabrizio (10/08/1980)"/>
    <s v="Peddes Fabrizio"/>
    <s v="10/08/1980"/>
    <s v="Peddes Fabrizio10/08/1980"/>
    <n v="53.25"/>
    <n v="52.75"/>
    <n v="0.5"/>
    <x v="52"/>
    <x v="45"/>
    <m/>
    <x v="10"/>
  </r>
  <r>
    <n v="16672"/>
    <s v="Guzzone Valentina (13/06/1992) ER   Lig   AMBR   AUXO   COF   CUOT   PSMT   GLEF   MARI   MULM   MULT   NANC   OSBE   OSBS   POSD   RAFF   REPA   ROSA   VIDI   ZUCC  "/>
    <s v="Guzzone Valentina"/>
    <s v="13/06/1992"/>
    <s v="Guzzone Valentina13/06/1992"/>
    <n v="53.25"/>
    <n v="52.25"/>
    <n v="1"/>
    <x v="52"/>
    <x v="45"/>
    <m/>
    <x v="10"/>
  </r>
  <r>
    <n v="16673"/>
    <s v="Yaacoub Dina (16/12/1985) BZ   ER   Umb   AMBR   AUXO   COF   CUOT   GLEF   MARI   MULM   MULT   NANC   OSBE   OSBS   POSD   RAFF   REPA   ROSA   VIDI   ZUCC  "/>
    <s v="Yaacoub Dina"/>
    <s v="16/12/1985"/>
    <s v="Yaacoub Dina16/12/1985"/>
    <n v="53.25"/>
    <n v="52.25"/>
    <n v="1"/>
    <x v="52"/>
    <x v="45"/>
    <m/>
    <x v="10"/>
  </r>
  <r>
    <n v="16674"/>
    <s v="Rasile Barbara Rosa (09/04/1984) ER   Umb   AMBR   AUXO   COF   GLEF   INPS   MARI   MULM   MULT   OSBE   OSBS   POSD   RAFF   REPA   ROSA   VIDI   ZUCC  "/>
    <s v="Rasile Barbara Rosa"/>
    <s v="09/04/1984"/>
    <s v="Rasile Barbara Rosa09/04/1984"/>
    <n v="53.25"/>
    <n v="52.25"/>
    <n v="1"/>
    <x v="52"/>
    <x v="45"/>
    <m/>
    <x v="10"/>
  </r>
  <r>
    <n v="16675"/>
    <s v="Giordano Simona (10/09/1992) Cam   ER   AMBR   COF   GLEF   INPS   MARI   NANC   OSBE   OSBS   POSD   RAFF   REPA   ROSA   VIDI   ZUCC  "/>
    <s v="Giordano Simona"/>
    <s v="10/09/1992"/>
    <s v="Giordano Simona10/09/1992"/>
    <n v="53.25"/>
    <n v="51.25"/>
    <n v="2"/>
    <x v="52"/>
    <x v="45"/>
    <m/>
    <x v="10"/>
  </r>
  <r>
    <n v="16676"/>
    <s v="Rapisarda Damiano Davide Donato (24/11/1992) ER   GLEF  "/>
    <s v="Rapisarda Damiano Davide Donato"/>
    <s v="24/11/1992"/>
    <s v="Rapisarda Damiano Davide Donato24/11/1992"/>
    <n v="53.25"/>
    <n v="48.75"/>
    <n v="4.5"/>
    <x v="52"/>
    <x v="45"/>
    <m/>
    <x v="10"/>
  </r>
  <r>
    <n v="16677"/>
    <s v="Arrigo Francesco (01/04/1991)"/>
    <s v="Arrigo Francesco"/>
    <s v="01/04/1991"/>
    <s v="Arrigo Francesco01/04/1991"/>
    <n v="53"/>
    <n v="53"/>
    <n v="0"/>
    <x v="52"/>
    <x v="45"/>
    <m/>
    <x v="10"/>
  </r>
  <r>
    <n v="16678"/>
    <s v="Garigale Gianluca Italo (07/04/1989)"/>
    <s v="Garigale Gianluca Italo"/>
    <s v="07/04/1989"/>
    <s v="Garigale Gianluca Italo07/04/1989"/>
    <n v="53"/>
    <n v="53"/>
    <n v="0"/>
    <x v="52"/>
    <x v="45"/>
    <m/>
    <x v="10"/>
  </r>
  <r>
    <n v="16679"/>
    <s v="Mariani Michele (01/01/1982) ER   Lom   Tos   USLT   AMBR   AUXO   COF   CUOT   GLEF   INPS   MARI   MULM   MULT   NANC   OSBE   OSBS   POSD   RAFF   REPA   ROSA   VIDI   ZUCC  "/>
    <s v="Mariani Michele"/>
    <s v="01/01/1982"/>
    <s v="Mariani Michele01/01/1982"/>
    <n v="53"/>
    <n v="53"/>
    <n v="0"/>
    <x v="52"/>
    <x v="45"/>
    <m/>
    <x v="10"/>
  </r>
  <r>
    <n v="16680"/>
    <s v="Pokam Kom Arlette Nina (13/05/1978)"/>
    <s v="Pokam Kom Arlette Nina"/>
    <s v="13/05/1978"/>
    <s v="Pokam Kom Arlette Nina13/05/1978"/>
    <n v="53"/>
    <n v="53"/>
    <n v="0"/>
    <x v="52"/>
    <x v="45"/>
    <m/>
    <x v="10"/>
  </r>
  <r>
    <n v="16681"/>
    <s v="Basciu Claudia (01/10/1973) Sar  "/>
    <s v="Basciu Claudia"/>
    <s v="01/10/1973"/>
    <s v="Basciu Claudia01/10/1973"/>
    <n v="53"/>
    <n v="53"/>
    <n v="0"/>
    <x v="52"/>
    <x v="45"/>
    <m/>
    <x v="10"/>
  </r>
  <r>
    <n v="16682"/>
    <s v="Olivieri Irene (27/05/1992) Tos   USLT   INPS  "/>
    <s v="Olivieri Irene"/>
    <s v="27/05/1992"/>
    <s v="Olivieri Irene27/05/1992"/>
    <n v="53"/>
    <n v="52.5"/>
    <n v="0.5"/>
    <x v="52"/>
    <x v="45"/>
    <m/>
    <x v="10"/>
  </r>
  <r>
    <n v="16683"/>
    <s v="Arab Tarek (01/01/1992) ER   Mar   Tos   USLT   AMBR   AUXO   COF   MULM   MULT   OSBE   OSBS   POSD   RAFF   ZUCC  "/>
    <s v="Arab Tarek"/>
    <s v="01/01/1992"/>
    <s v="Arab Tarek01/01/1992"/>
    <n v="53"/>
    <n v="52.5"/>
    <n v="0.5"/>
    <x v="52"/>
    <x v="45"/>
    <m/>
    <x v="10"/>
  </r>
  <r>
    <n v="16684"/>
    <s v="Guida Adriano (18/05/1990)"/>
    <s v="Guida Adriano"/>
    <s v="18/05/1990"/>
    <s v="Guida Adriano18/05/1990"/>
    <n v="53"/>
    <n v="52.5"/>
    <n v="0.5"/>
    <x v="52"/>
    <x v="45"/>
    <m/>
    <x v="10"/>
  </r>
  <r>
    <n v="16685"/>
    <s v="Feudjio Donfeu Suzie (30/10/1989)"/>
    <s v="Feudjio Donfeu Suzie"/>
    <s v="30/10/1989"/>
    <s v="Feudjio Donfeu Suzie30/10/1989"/>
    <n v="53"/>
    <n v="52.5"/>
    <n v="0.5"/>
    <x v="52"/>
    <x v="45"/>
    <m/>
    <x v="10"/>
  </r>
  <r>
    <n v="16686"/>
    <s v="Tarantino Donato (11/11/1987)"/>
    <s v="Tarantino Donato"/>
    <s v="11/11/1987"/>
    <s v="Tarantino Donato11/11/1987"/>
    <n v="53"/>
    <n v="52.5"/>
    <n v="0.5"/>
    <x v="52"/>
    <x v="45"/>
    <m/>
    <x v="10"/>
  </r>
  <r>
    <n v="16687"/>
    <s v="Morena Michela (24/06/1987) Cam   ER   Tos   USLT   AMBR   AUXO   COF   OSBE   OSBS   POSD   RAFF   ZUCC  "/>
    <s v="Morena Michela"/>
    <s v="24/06/1987"/>
    <s v="Morena Michela24/06/1987"/>
    <n v="53"/>
    <n v="52.5"/>
    <n v="0.5"/>
    <x v="52"/>
    <x v="45"/>
    <m/>
    <x v="10"/>
  </r>
  <r>
    <n v="16688"/>
    <s v="Cerasani Laura (29/05/1987)"/>
    <s v="Cerasani Laura"/>
    <s v="29/05/1987"/>
    <s v="Cerasani Laura29/05/1987"/>
    <n v="53"/>
    <n v="52.5"/>
    <n v="0.5"/>
    <x v="52"/>
    <x v="45"/>
    <m/>
    <x v="10"/>
  </r>
  <r>
    <n v="16689"/>
    <s v="Todde Maria Laura (03/10/1980) Sar  "/>
    <s v="Todde Maria Laura"/>
    <s v="03/10/1980"/>
    <s v="Todde Maria Laura03/10/1980"/>
    <n v="53"/>
    <n v="52.5"/>
    <n v="0.5"/>
    <x v="52"/>
    <x v="45"/>
    <m/>
    <x v="10"/>
  </r>
  <r>
    <n v="16690"/>
    <s v="Rebonato Stefania (04/05/1979)"/>
    <s v="Rebonato Stefania"/>
    <s v="04/05/1979"/>
    <s v="Rebonato Stefania04/05/1979"/>
    <n v="53"/>
    <n v="52.5"/>
    <n v="0.5"/>
    <x v="52"/>
    <x v="45"/>
    <m/>
    <x v="10"/>
  </r>
  <r>
    <n v="16691"/>
    <s v="Finocchiaro Antonella (19/02/1975)   "/>
    <s v="Finocchiaro Antonella"/>
    <s v="19/02/1975"/>
    <s v="Finocchiaro Antonella19/02/1975"/>
    <n v="53"/>
    <n v="52.5"/>
    <n v="0.5"/>
    <x v="52"/>
    <x v="45"/>
    <m/>
    <x v="10"/>
  </r>
  <r>
    <n v="16692"/>
    <s v="Martone Raffaele (07/10/1993) Cam  "/>
    <s v="Martone Raffaele"/>
    <s v="07/10/1993"/>
    <s v="Martone Raffaele07/10/1993"/>
    <n v="53"/>
    <n v="52"/>
    <n v="1"/>
    <x v="52"/>
    <x v="45"/>
    <m/>
    <x v="10"/>
  </r>
  <r>
    <n v="16693"/>
    <s v="Tarantino Mariana (11/12/1992) Bas   CUOT   VIDI  "/>
    <s v="Tarantino Mariana"/>
    <s v="11/12/1992"/>
    <s v="Tarantino Mariana11/12/1992"/>
    <n v="53"/>
    <n v="52"/>
    <n v="1"/>
    <x v="52"/>
    <x v="45"/>
    <m/>
    <x v="10"/>
  </r>
  <r>
    <n v="16694"/>
    <s v="Baranello Elena (23/06/1990) ER   Mol   AMBR   RAFF  "/>
    <s v="Baranello Elena"/>
    <s v="23/06/1990"/>
    <s v="Baranello Elena23/06/1990"/>
    <n v="53"/>
    <n v="52"/>
    <n v="1"/>
    <x v="52"/>
    <x v="45"/>
    <m/>
    <x v="10"/>
  </r>
  <r>
    <n v="16695"/>
    <s v="Mastronardi Marcella (21/04/1979) Pug  "/>
    <s v="Mastronardi Marcella"/>
    <s v="21/04/1979"/>
    <s v="Mastronardi Marcella21/04/1979"/>
    <n v="53"/>
    <n v="52"/>
    <n v="1"/>
    <x v="52"/>
    <x v="45"/>
    <m/>
    <x v="10"/>
  </r>
  <r>
    <n v="16696"/>
    <s v="Strangio Sebastiano (05/10/1981)"/>
    <s v="Strangio Sebastiano"/>
    <s v="05/10/1981"/>
    <s v="Strangio Sebastiano05/10/1981"/>
    <n v="53"/>
    <n v="50.5"/>
    <n v="2.5"/>
    <x v="52"/>
    <x v="45"/>
    <m/>
    <x v="10"/>
  </r>
  <r>
    <n v="16697"/>
    <s v="Cimini Flavia Agata (23/08/1986)"/>
    <s v="Cimini Flavia Agata"/>
    <s v="23/08/1986"/>
    <s v="Cimini Flavia Agata23/08/1986"/>
    <n v="53"/>
    <n v="49.5"/>
    <n v="3.5"/>
    <x v="52"/>
    <x v="45"/>
    <m/>
    <x v="10"/>
  </r>
  <r>
    <n v="16698"/>
    <s v="Federico Rosa (04/02/1989) ER   Sic   Tos   USLT   AMBR   AUXO   COF   CUOT   GLEF   MARI   MULM   MULT   NANC   OSBE   OSBS   POSD   RAFF   REPA   ROSA   VIDI   ZUCC  "/>
    <s v="Federico Rosa"/>
    <s v="04/02/1989"/>
    <s v="Federico Rosa04/02/1989"/>
    <n v="53"/>
    <n v="49"/>
    <n v="4"/>
    <x v="52"/>
    <x v="45"/>
    <m/>
    <x v="10"/>
  </r>
  <r>
    <n v="16699"/>
    <s v="Giaquinto Gianluca (23/05/1989)"/>
    <s v="Giaquinto Gianluca"/>
    <s v="23/05/1989"/>
    <s v="Giaquinto Gianluca23/05/1989"/>
    <n v="52.75"/>
    <n v="52.75"/>
    <n v="0"/>
    <x v="52"/>
    <x v="45"/>
    <m/>
    <x v="10"/>
  </r>
  <r>
    <n v="16700"/>
    <s v="Rao Serena (03/04/1984)"/>
    <s v="Rao Serena"/>
    <s v="03/04/1984"/>
    <s v="Rao Serena03/04/1984"/>
    <n v="52.75"/>
    <n v="52.75"/>
    <n v="0"/>
    <x v="52"/>
    <x v="45"/>
    <m/>
    <x v="10"/>
  </r>
  <r>
    <n v="16701"/>
    <s v="Rossi Federica (21/02/1981)"/>
    <s v="Rossi Federica"/>
    <s v="21/02/1981"/>
    <s v="Rossi Federica21/02/1981"/>
    <n v="52.75"/>
    <n v="52.75"/>
    <n v="0"/>
    <x v="52"/>
    <x v="45"/>
    <m/>
    <x v="10"/>
  </r>
  <r>
    <n v="16702"/>
    <s v="Tornadu' Mainetti Gloria (16/07/1979) ER   Lom   AMBR   AUXO   COF   MULM   OSBE   OSBS   POSD   RAFF   ZUCC  "/>
    <s v="Tornadu' Mainetti Gloria"/>
    <s v="16/07/1979"/>
    <s v="Tornadu' Mainetti Gloria16/07/1979"/>
    <n v="52.75"/>
    <n v="52.75"/>
    <n v="0"/>
    <x v="52"/>
    <x v="45"/>
    <m/>
    <x v="10"/>
  </r>
  <r>
    <n v="16703"/>
    <s v="Ferullo Nicolo' (27/03/1992) ER   Lig   Tos   USLT   AMBR   AUXO   COF   CUOT   PSMT   GLEF   MARI   MULM   MULT   NANC   OSBE   OSBS   POSD   RAFF   REPA   ROSA   VIDI   ZUCC  "/>
    <s v="Ferullo Nicolo'"/>
    <s v="27/03/1992"/>
    <s v="Ferullo Nicolo'27/03/1992"/>
    <n v="52.75"/>
    <n v="52.25"/>
    <n v="0.5"/>
    <x v="52"/>
    <x v="45"/>
    <m/>
    <x v="10"/>
  </r>
  <r>
    <n v="16704"/>
    <s v="Giulianelli Giulia (10/08/1989)"/>
    <s v="Giulianelli Giulia"/>
    <s v="10/08/1989"/>
    <s v="Giulianelli Giulia10/08/1989"/>
    <n v="52.75"/>
    <n v="52.25"/>
    <n v="0.5"/>
    <x v="52"/>
    <x v="45"/>
    <m/>
    <x v="10"/>
  </r>
  <r>
    <n v="16705"/>
    <s v="Massimo Ilenia (23/01/1989) ER   AMBR   AUXO   COF   MARI   MULM   MULT   OSBE   OSBS   PAOL   POSD   RAFF   ZUCC  "/>
    <s v="Massimo Ilenia"/>
    <s v="23/01/1989"/>
    <s v="Massimo Ilenia23/01/1989"/>
    <n v="52.75"/>
    <n v="52.25"/>
    <n v="0.5"/>
    <x v="52"/>
    <x v="45"/>
    <m/>
    <x v="10"/>
  </r>
  <r>
    <n v="16706"/>
    <s v="Piccini Chiara (08/04/1988)"/>
    <s v="Piccini Chiara"/>
    <s v="08/04/1988"/>
    <s v="Piccini Chiara08/04/1988"/>
    <n v="52.75"/>
    <n v="52.25"/>
    <n v="0.5"/>
    <x v="52"/>
    <x v="45"/>
    <m/>
    <x v="10"/>
  </r>
  <r>
    <n v="16707"/>
    <s v="Shehu Florentin (04/03/1983) ER   Laz   AMBR   AUXO   COF   CUOT   GLEF   MARI   MULM   MULT   NANC   OSBE   OSBS   POSD   RAFF   REPA   ROSA   VIDI   ZUCC  "/>
    <s v="Shehu Florentin"/>
    <s v="04/03/1983"/>
    <s v="Shehu Florentin04/03/1983"/>
    <n v="52.75"/>
    <n v="52.25"/>
    <n v="0.5"/>
    <x v="52"/>
    <x v="45"/>
    <m/>
    <x v="10"/>
  </r>
  <r>
    <n v="16708"/>
    <s v="Carminati Elena (03/07/1980) Lom   AMBR   AUXO   OSBE   OSBS   POSD   RAFF   ZUCC  "/>
    <s v="Carminati Elena"/>
    <s v="03/07/1980"/>
    <s v="Carminati Elena03/07/1980"/>
    <n v="52.75"/>
    <n v="52.25"/>
    <n v="0.5"/>
    <x v="52"/>
    <x v="45"/>
    <m/>
    <x v="10"/>
  </r>
  <r>
    <n v="16709"/>
    <s v="D'Oca Elisa (06/10/1975) ER   Laz   Tos   USLT   AMBR   AUXO   COF   INPS   MULT   NANC   OSBE   OSBS   POSD   RAFF   ZUCC  "/>
    <s v="D'Oca Elisa"/>
    <s v="06/10/1975"/>
    <s v="D'Oca Elisa06/10/1975"/>
    <n v="52.75"/>
    <n v="52.25"/>
    <n v="0.5"/>
    <x v="52"/>
    <x v="45"/>
    <m/>
    <x v="10"/>
  </r>
  <r>
    <n v="16710"/>
    <s v="Palermo Vera (01/08/1986) ER   AMBR   AUXO   COF   CUOT   GLEF   MARI   MULM   MULT   NANC   OSBE   OSBS   POSD   RAFF   REPA   ROSA   VIDI   ZUCC  "/>
    <s v="Palermo Vera"/>
    <s v="01/08/1986"/>
    <s v="Palermo Vera01/08/1986"/>
    <n v="52.75"/>
    <n v="51.75"/>
    <n v="1"/>
    <x v="52"/>
    <x v="45"/>
    <m/>
    <x v="10"/>
  </r>
  <r>
    <n v="16711"/>
    <s v="Tola Paola (15/12/1985) Sar  "/>
    <s v="Tola Paola"/>
    <s v="15/12/1985"/>
    <s v="Tola Paola15/12/1985"/>
    <n v="52.75"/>
    <n v="51.75"/>
    <n v="1"/>
    <x v="52"/>
    <x v="45"/>
    <m/>
    <x v="10"/>
  </r>
  <r>
    <n v="16712"/>
    <s v="Santucci Carlo (24/09/1985) ER   Laz   AMBR   AUXO   COF   CUOT   GLEF   INPS   MARI   MULM   MULT   NANC   OSBE   OSBS   POSD   RAFF   REPA   ROSA   VIDI   ZUCC  "/>
    <s v="Santucci Carlo"/>
    <s v="24/09/1985"/>
    <s v="Santucci Carlo24/09/1985"/>
    <n v="52.75"/>
    <n v="51.75"/>
    <n v="1"/>
    <x v="52"/>
    <x v="45"/>
    <m/>
    <x v="10"/>
  </r>
  <r>
    <n v="16713"/>
    <s v="Mazza Maria Grazia (23/03/1984)"/>
    <s v="Mazza Maria Grazia"/>
    <s v="23/03/1984"/>
    <s v="Mazza Maria Grazia23/03/1984"/>
    <n v="52.75"/>
    <n v="51.75"/>
    <n v="1"/>
    <x v="52"/>
    <x v="45"/>
    <m/>
    <x v="10"/>
  </r>
  <r>
    <n v="16714"/>
    <s v="Panico Roberta (23/07/1982)"/>
    <s v="Panico Roberta"/>
    <s v="23/07/1982"/>
    <s v="Panico Roberta23/07/1982"/>
    <n v="52.75"/>
    <n v="51.75"/>
    <n v="1"/>
    <x v="52"/>
    <x v="45"/>
    <m/>
    <x v="10"/>
  </r>
  <r>
    <n v="16715"/>
    <s v="Damasco Michele (27/08/1970)"/>
    <s v="Damasco Michele"/>
    <s v="27/08/1970"/>
    <s v="Damasco Michele27/08/1970"/>
    <n v="52.75"/>
    <n v="51.75"/>
    <n v="1"/>
    <x v="52"/>
    <x v="45"/>
    <m/>
    <x v="10"/>
  </r>
  <r>
    <n v="16716"/>
    <s v="Vitale Francesca (23/11/1990) ER   AMBR   AUXO   COF   CUOT   GLEF   MARI   MULM   MULT   NANC   OSBE   OSBS   POSD   RAFF   REPA   ROSA   VIDI   ZUCC  "/>
    <s v="Vitale Francesca"/>
    <s v="23/11/1990"/>
    <s v="Vitale Francesca23/11/1990"/>
    <n v="52.75"/>
    <n v="51.25"/>
    <n v="1.5"/>
    <x v="52"/>
    <x v="45"/>
    <m/>
    <x v="10"/>
  </r>
  <r>
    <n v="16717"/>
    <s v="Amabile Laura (20/08/1990) Tos   USLT  "/>
    <s v="Amabile Laura"/>
    <s v="20/08/1990"/>
    <s v="Amabile Laura20/08/1990"/>
    <n v="52.75"/>
    <n v="51.25"/>
    <n v="1.5"/>
    <x v="52"/>
    <x v="45"/>
    <m/>
    <x v="10"/>
  </r>
  <r>
    <n v="16718"/>
    <s v="Patti Caterina (19/05/1988)"/>
    <s v="Patti Caterina"/>
    <s v="19/05/1988"/>
    <s v="Patti Caterina19/05/1988"/>
    <n v="52.75"/>
    <n v="51.25"/>
    <n v="1.5"/>
    <x v="52"/>
    <x v="45"/>
    <m/>
    <x v="10"/>
  </r>
  <r>
    <n v="16719"/>
    <s v="Damore Ruggiero (28/04/1986) ER   Pug   AMBR   AUXO   COF   CUOT   GLEF   MARI   MULM   MULT   NANC   OSBE   OSBS   POSD   RAFF   REPA   ROSA   VIDI   ZUCC  "/>
    <s v="Damore Ruggiero"/>
    <s v="28/04/1986"/>
    <s v="Damore Ruggiero28/04/1986"/>
    <n v="52.75"/>
    <n v="51.25"/>
    <n v="1.5"/>
    <x v="52"/>
    <x v="45"/>
    <m/>
    <x v="10"/>
  </r>
  <r>
    <n v="16720"/>
    <s v="Mastandrea Bonaviri Giuseppe Niccolo' (03/01/1992)"/>
    <s v="Mastandrea Bonaviri Giuseppe Niccolo'"/>
    <s v="03/01/1992"/>
    <s v="Mastandrea Bonaviri Giuseppe Niccolo'03/01/1992"/>
    <n v="52.75"/>
    <n v="50.25"/>
    <n v="2.5"/>
    <x v="52"/>
    <x v="45"/>
    <m/>
    <x v="10"/>
  </r>
  <r>
    <n v="16721"/>
    <s v="Said Stefano Nabil Reyad (27/05/1991)"/>
    <s v="Said Stefano Nabil Reyad"/>
    <s v="27/05/1991"/>
    <s v="Said Stefano Nabil Reyad27/05/1991"/>
    <n v="52.5"/>
    <n v="52.5"/>
    <n v="0"/>
    <x v="52"/>
    <x v="45"/>
    <m/>
    <x v="10"/>
  </r>
  <r>
    <n v="16722"/>
    <s v="Sarpato Annalisa (11/06/1979) Ven  "/>
    <s v="Sarpato Annalisa"/>
    <s v="11/06/1979"/>
    <s v="Sarpato Annalisa11/06/1979"/>
    <n v="52.5"/>
    <n v="52.5"/>
    <n v="0"/>
    <x v="52"/>
    <x v="45"/>
    <m/>
    <x v="10"/>
  </r>
  <r>
    <n v="16723"/>
    <s v="Nunziale Aldo (15/11/1978)"/>
    <s v="Nunziale Aldo"/>
    <s v="15/11/1978"/>
    <s v="Nunziale Aldo15/11/1978"/>
    <n v="52.5"/>
    <n v="52.5"/>
    <n v="0"/>
    <x v="52"/>
    <x v="45"/>
    <m/>
    <x v="10"/>
  </r>
  <r>
    <n v="16724"/>
    <s v="Batool Lubna (24/09/1977) Tos   USLT  "/>
    <s v="Batool Lubna"/>
    <s v="24/09/1977"/>
    <s v="Batool Lubna24/09/1977"/>
    <n v="52.5"/>
    <n v="52.5"/>
    <n v="0"/>
    <x v="52"/>
    <x v="45"/>
    <m/>
    <x v="10"/>
  </r>
  <r>
    <n v="16725"/>
    <s v="Vetrano Saverio Danilo (13/11/1991)"/>
    <s v="Vetrano Saverio Danilo"/>
    <s v="13/11/1991"/>
    <s v="Vetrano Saverio Danilo13/11/1991"/>
    <n v="52.5"/>
    <n v="52"/>
    <n v="0.5"/>
    <x v="52"/>
    <x v="45"/>
    <m/>
    <x v="10"/>
  </r>
  <r>
    <n v="16726"/>
    <s v="Ngassam Nsenga Ghislain (04/06/1991) ER   Lom   Tos   USLT   AMBR   AUXO   CAMR   COF   MULM   OSBE   OSBS   POSD   RAFF   ZUCC  "/>
    <s v="Ngassam Nsenga Ghislain"/>
    <s v="04/06/1991"/>
    <s v="Ngassam Nsenga Ghislain04/06/1991"/>
    <n v="52.5"/>
    <n v="52"/>
    <n v="0.5"/>
    <x v="52"/>
    <x v="45"/>
    <m/>
    <x v="10"/>
  </r>
  <r>
    <n v="16727"/>
    <s v="Marino Cesare (07/06/1986)"/>
    <s v="Marino Cesare"/>
    <s v="07/06/1986"/>
    <s v="Marino Cesare07/06/1986"/>
    <n v="52.5"/>
    <n v="52"/>
    <n v="0.5"/>
    <x v="52"/>
    <x v="45"/>
    <m/>
    <x v="10"/>
  </r>
  <r>
    <n v="16728"/>
    <s v="Cali Dario (14/09/1985) Sic   CUOT   GLEF   MARI   REPA   ROSA   VIDI     "/>
    <s v="Cali Dario"/>
    <s v="14/09/1985"/>
    <s v="Cali Dario14/09/1985"/>
    <n v="52.5"/>
    <n v="52"/>
    <n v="0.5"/>
    <x v="52"/>
    <x v="45"/>
    <m/>
    <x v="10"/>
  </r>
  <r>
    <n v="16729"/>
    <s v="Assaf Katrena (04/08/1985) Tos   USLT  "/>
    <s v="Assaf Katrena"/>
    <s v="04/08/1985"/>
    <s v="Assaf Katrena04/08/1985"/>
    <n v="52.5"/>
    <n v="52"/>
    <n v="0.5"/>
    <x v="52"/>
    <x v="45"/>
    <m/>
    <x v="10"/>
  </r>
  <r>
    <n v="16730"/>
    <s v="Dvornik Gojsalic Natasa (05/09/1984) TN  "/>
    <s v="Dvornik Gojsalic Natasa"/>
    <s v="05/09/1984"/>
    <s v="Dvornik Gojsalic Natasa05/09/1984"/>
    <n v="52.5"/>
    <n v="52"/>
    <n v="0.5"/>
    <x v="52"/>
    <x v="45"/>
    <m/>
    <x v="10"/>
  </r>
  <r>
    <n v="16731"/>
    <s v="Grato Annarita (12/05/1983) Cam  "/>
    <s v="Grato Annarita"/>
    <s v="12/05/1983"/>
    <s v="Grato Annarita12/05/1983"/>
    <n v="52.5"/>
    <n v="52"/>
    <n v="0.5"/>
    <x v="52"/>
    <x v="45"/>
    <m/>
    <x v="10"/>
  </r>
  <r>
    <n v="16732"/>
    <s v="Moretti Stefano (24/06/1982) ER   AMBR   AUXO   COF   MARI   MULM   MULT   NANC   OSBE   OSBS   PAOL   POSD   RAFF   ZUCC  "/>
    <s v="Moretti Stefano"/>
    <s v="24/06/1982"/>
    <s v="Moretti Stefano24/06/1982"/>
    <n v="52.5"/>
    <n v="52"/>
    <n v="0.5"/>
    <x v="52"/>
    <x v="45"/>
    <m/>
    <x v="10"/>
  </r>
  <r>
    <n v="16733"/>
    <s v="Sanguedolce Giusi (25/05/1978) ER   AMBR   AUXO   COF   CUOT   GLEF   MARI   MULM   MULT   NANC   OSBE   OSBS   POSD   RAFF   REPA   ROSA   VIDI   ZUCC  "/>
    <s v="Sanguedolce Giusi"/>
    <s v="25/05/1978"/>
    <s v="Sanguedolce Giusi25/05/1978"/>
    <n v="52.5"/>
    <n v="52"/>
    <n v="0.5"/>
    <x v="52"/>
    <x v="45"/>
    <m/>
    <x v="10"/>
  </r>
  <r>
    <n v="16734"/>
    <s v="Murataj Aulona (04/06/1985)"/>
    <s v="Murataj Aulona"/>
    <s v="04/06/1985"/>
    <s v="Murataj Aulona04/06/1985"/>
    <n v="52.5"/>
    <n v="51.5"/>
    <n v="1"/>
    <x v="52"/>
    <x v="45"/>
    <m/>
    <x v="10"/>
  </r>
  <r>
    <n v="16735"/>
    <s v="D'Ottavi Simona (15/09/1981) Laz  "/>
    <s v="D'Ottavi Simona"/>
    <s v="15/09/1981"/>
    <s v="D'Ottavi Simona15/09/1981"/>
    <n v="52.5"/>
    <n v="51"/>
    <n v="1.5"/>
    <x v="52"/>
    <x v="45"/>
    <m/>
    <x v="10"/>
  </r>
  <r>
    <n v="16736"/>
    <s v="Di Jorio Monica (06/09/1978)"/>
    <s v="Di Jorio Monica"/>
    <s v="06/09/1978"/>
    <s v="Di Jorio Monica06/09/1978"/>
    <n v="52.5"/>
    <n v="51"/>
    <n v="1.5"/>
    <x v="52"/>
    <x v="45"/>
    <m/>
    <x v="10"/>
  </r>
  <r>
    <n v="16737"/>
    <s v="Piva Ilaria Raffaella (13/08/1986) Lom   AMBR   AUXO   MULM   POSD   RAFF   ZUCC  "/>
    <s v="Piva Ilaria Raffaella"/>
    <s v="13/08/1986"/>
    <s v="Piva Ilaria Raffaella13/08/1986"/>
    <n v="52.5"/>
    <n v="50.5"/>
    <n v="2"/>
    <x v="52"/>
    <x v="45"/>
    <m/>
    <x v="10"/>
  </r>
  <r>
    <n v="16738"/>
    <s v="Lanzano Raffaele (04/05/1986) Cam  "/>
    <s v="Lanzano Raffaele"/>
    <s v="04/05/1986"/>
    <s v="Lanzano Raffaele04/05/1986"/>
    <n v="52.5"/>
    <n v="50.5"/>
    <n v="2"/>
    <x v="52"/>
    <x v="45"/>
    <m/>
    <x v="10"/>
  </r>
  <r>
    <n v="16739"/>
    <s v="Karapournos Eleana (10/03/1993)"/>
    <s v="Karapournos Eleana"/>
    <s v="10/03/1993"/>
    <s v="Karapournos Eleana10/03/1993"/>
    <n v="52.5"/>
    <n v="49.5"/>
    <n v="3"/>
    <x v="52"/>
    <x v="45"/>
    <m/>
    <x v="10"/>
  </r>
  <r>
    <n v="16740"/>
    <s v="Semeraro Maura (03/04/1989) Pug  "/>
    <s v="Semeraro Maura"/>
    <s v="03/04/1989"/>
    <s v="Semeraro Maura03/04/1989"/>
    <n v="52.5"/>
    <n v="49.5"/>
    <n v="3"/>
    <x v="52"/>
    <x v="45"/>
    <m/>
    <x v="10"/>
  </r>
  <r>
    <n v="16741"/>
    <s v="Bellini Alessandra (20/02/1987) ER   AMBR   COF   GLEF   INPS   MARI   MULM   MULT   NANC   OSBE   OSBS   PAOL   POSD   RAFF   ROSA   VIDI   ZUCC  "/>
    <s v="Bellini Alessandra"/>
    <s v="20/02/1987"/>
    <s v="Bellini Alessandra20/02/1987"/>
    <n v="52.5"/>
    <n v="49.5"/>
    <n v="3"/>
    <x v="52"/>
    <x v="45"/>
    <m/>
    <x v="10"/>
  </r>
  <r>
    <n v="16742"/>
    <s v="Narbonese Daniela (03/09/1981) ER   REPA  "/>
    <s v="Narbonese Daniela"/>
    <s v="03/09/1981"/>
    <s v="Narbonese Daniela03/09/1981"/>
    <n v="52.5"/>
    <n v="49"/>
    <n v="3.5"/>
    <x v="52"/>
    <x v="45"/>
    <m/>
    <x v="10"/>
  </r>
  <r>
    <n v="16743"/>
    <s v="Safoue Fauzia (16/10/1969)"/>
    <s v="Safoue Fauzia"/>
    <s v="16/10/1969"/>
    <s v="Safoue Fauzia16/10/1969"/>
    <n v="52.5"/>
    <n v="48.5"/>
    <n v="4"/>
    <x v="52"/>
    <x v="45"/>
    <m/>
    <x v="10"/>
  </r>
  <r>
    <n v="16744"/>
    <s v="Kianpi Feupi Judith Flore (07/01/1981)"/>
    <s v="Kianpi Feupi Judith Flore"/>
    <s v="07/01/1981"/>
    <s v="Kianpi Feupi Judith Flore07/01/1981"/>
    <n v="52.25"/>
    <n v="52.25"/>
    <n v="0"/>
    <x v="52"/>
    <x v="45"/>
    <m/>
    <x v="10"/>
  </r>
  <r>
    <n v="16745"/>
    <s v="Negri Sofia (12/05/1992)"/>
    <s v="Negri Sofia"/>
    <s v="12/05/1992"/>
    <s v="Negri Sofia12/05/1992"/>
    <n v="52.25"/>
    <n v="51.75"/>
    <n v="0.5"/>
    <x v="52"/>
    <x v="45"/>
    <m/>
    <x v="10"/>
  </r>
  <r>
    <n v="16746"/>
    <s v="Lauria Giada (21/11/1990) GLEF   INPS   MARI   RAFF   ROSA   VIDI  "/>
    <s v="Lauria Giada"/>
    <s v="21/11/1990"/>
    <s v="Lauria Giada21/11/1990"/>
    <n v="52.25"/>
    <n v="51.75"/>
    <n v="0.5"/>
    <x v="52"/>
    <x v="45"/>
    <m/>
    <x v="10"/>
  </r>
  <r>
    <n v="16747"/>
    <s v="Turchetto Eleonora (19/05/1990) Pie  "/>
    <s v="Turchetto Eleonora"/>
    <s v="19/05/1990"/>
    <s v="Turchetto Eleonora19/05/1990"/>
    <n v="52.25"/>
    <n v="51.75"/>
    <n v="0.5"/>
    <x v="52"/>
    <x v="45"/>
    <m/>
    <x v="10"/>
  </r>
  <r>
    <n v="16748"/>
    <s v="Brancaccio Michele (01/08/1989) Cam   ER   AMBR   CUOT   INPS   OSBE   OSBS   POSD   RAFF  "/>
    <s v="Brancaccio Michele"/>
    <s v="01/08/1989"/>
    <s v="Brancaccio Michele01/08/1989"/>
    <n v="52.25"/>
    <n v="51.75"/>
    <n v="0.5"/>
    <x v="52"/>
    <x v="45"/>
    <m/>
    <x v="10"/>
  </r>
  <r>
    <n v="16749"/>
    <s v="Salzillo Cecilia (04/01/1989) Cam  "/>
    <s v="Salzillo Cecilia"/>
    <s v="04/01/1989"/>
    <s v="Salzillo Cecilia04/01/1989"/>
    <n v="52.25"/>
    <n v="51.75"/>
    <n v="0.5"/>
    <x v="52"/>
    <x v="45"/>
    <m/>
    <x v="10"/>
  </r>
  <r>
    <n v="16750"/>
    <s v="Di Dato Rossella (05/10/1985) Tos   USLT  "/>
    <s v="Di Dato Rossella"/>
    <s v="05/10/1985"/>
    <s v="Di Dato Rossella05/10/1985"/>
    <n v="52.25"/>
    <n v="51.75"/>
    <n v="0.5"/>
    <x v="52"/>
    <x v="45"/>
    <m/>
    <x v="10"/>
  </r>
  <r>
    <n v="16751"/>
    <s v="Bruzzone Andrea (03/12/1983)"/>
    <s v="Bruzzone Andrea"/>
    <s v="03/12/1983"/>
    <s v="Bruzzone Andrea03/12/1983"/>
    <n v="52.25"/>
    <n v="51.75"/>
    <n v="0.5"/>
    <x v="52"/>
    <x v="45"/>
    <m/>
    <x v="10"/>
  </r>
  <r>
    <n v="16752"/>
    <s v="Persico Francesco (12/08/1980) ER   Tos   USLT   AMBR   AUXO   INPS   OSBE   OSBS   POSD   RAFF   ZUCC  "/>
    <s v="Persico Francesco"/>
    <s v="12/08/1980"/>
    <s v="Persico Francesco12/08/1980"/>
    <n v="52.25"/>
    <n v="51.75"/>
    <n v="0.5"/>
    <x v="52"/>
    <x v="45"/>
    <m/>
    <x v="10"/>
  </r>
  <r>
    <n v="16753"/>
    <s v="Bellan Francesco (18/10/1977)"/>
    <s v="Bellan Francesco"/>
    <s v="18/10/1977"/>
    <s v="Bellan Francesco18/10/1977"/>
    <n v="52.25"/>
    <n v="51.75"/>
    <n v="0.5"/>
    <x v="52"/>
    <x v="45"/>
    <m/>
    <x v="10"/>
  </r>
  <r>
    <n v="16754"/>
    <s v="Montrella Lina (11/07/1988)"/>
    <s v="Montrella Lina"/>
    <s v="11/07/1988"/>
    <s v="Montrella Lina11/07/1988"/>
    <n v="52.25"/>
    <n v="51.25"/>
    <n v="1"/>
    <x v="52"/>
    <x v="45"/>
    <m/>
    <x v="10"/>
  </r>
  <r>
    <n v="16755"/>
    <s v="Maretti Giulia (12/04/1988)"/>
    <s v="Maretti Giulia"/>
    <s v="12/04/1988"/>
    <s v="Maretti Giulia12/04/1988"/>
    <n v="52.25"/>
    <n v="51.25"/>
    <n v="1"/>
    <x v="52"/>
    <x v="45"/>
    <m/>
    <x v="10"/>
  </r>
  <r>
    <n v="16756"/>
    <s v="Donatelli Mario (21/01/1992)"/>
    <s v="Donatelli Mario"/>
    <s v="21/01/1992"/>
    <s v="Donatelli Mario21/01/1992"/>
    <n v="52.25"/>
    <n v="50.75"/>
    <n v="1.5"/>
    <x v="52"/>
    <x v="45"/>
    <m/>
    <x v="10"/>
  </r>
  <r>
    <n v="16757"/>
    <s v="Loverre Michele (31/03/1992) Pug   INPS  "/>
    <s v="Loverre Michele"/>
    <s v="31/03/1992"/>
    <s v="Loverre Michele31/03/1992"/>
    <n v="52.25"/>
    <n v="50.25"/>
    <n v="2"/>
    <x v="52"/>
    <x v="45"/>
    <m/>
    <x v="10"/>
  </r>
  <r>
    <n v="16758"/>
    <s v="Lauriola Francesca (02/02/1991)"/>
    <s v="Lauriola Francesca"/>
    <s v="02/02/1991"/>
    <s v="Lauriola Francesca02/02/1991"/>
    <n v="52.25"/>
    <n v="48.75"/>
    <n v="3.5"/>
    <x v="52"/>
    <x v="45"/>
    <m/>
    <x v="10"/>
  </r>
  <r>
    <n v="16759"/>
    <s v="Baku Ditila (29/09/1986) Lom  "/>
    <s v="Baku Ditila"/>
    <s v="29/09/1986"/>
    <s v="Baku Ditila29/09/1986"/>
    <n v="52"/>
    <n v="52"/>
    <n v="0"/>
    <x v="52"/>
    <x v="45"/>
    <m/>
    <x v="10"/>
  </r>
  <r>
    <n v="16760"/>
    <s v="Taglieri Aldo (11/12/1981)"/>
    <s v="Taglieri Aldo"/>
    <s v="11/12/1981"/>
    <s v="Taglieri Aldo11/12/1981"/>
    <n v="52"/>
    <n v="52"/>
    <n v="0"/>
    <x v="52"/>
    <x v="45"/>
    <m/>
    <x v="10"/>
  </r>
  <r>
    <n v="16761"/>
    <s v="Vojinovic Tamara (14/03/1990) ER   AMBR   AUXO   COF   CUOT   GLEF   MARI   MULM   MULT   NANC   OSBE   OSBS   POSD   RAFF   REPA   ROSA   VIDI   ZUCC  "/>
    <s v="Vojinovic Tamara"/>
    <s v="14/03/1990"/>
    <s v="Vojinovic Tamara14/03/1990"/>
    <n v="52"/>
    <n v="51.5"/>
    <n v="0.5"/>
    <x v="52"/>
    <x v="45"/>
    <m/>
    <x v="10"/>
  </r>
  <r>
    <n v="16762"/>
    <s v="Faldetta Gloria (14/09/1987)"/>
    <s v="Faldetta Gloria"/>
    <s v="14/09/1987"/>
    <s v="Faldetta Gloria14/09/1987"/>
    <n v="52"/>
    <n v="51.5"/>
    <n v="0.5"/>
    <x v="52"/>
    <x v="45"/>
    <m/>
    <x v="10"/>
  </r>
  <r>
    <n v="16763"/>
    <s v="Accettulli Mariangela (15/06/1986) Pug   AMBR   AUXO   COF   CUOT   GLEF   INPS   MARI   MULM   MULT   OSBE   OSBS   POSD   RAFF   REPA   ROSA   VIDI   ZUCC  "/>
    <s v="Accettulli Mariangela"/>
    <s v="15/06/1986"/>
    <s v="Accettulli Mariangela15/06/1986"/>
    <n v="52"/>
    <n v="51.5"/>
    <n v="0.5"/>
    <x v="52"/>
    <x v="45"/>
    <m/>
    <x v="10"/>
  </r>
  <r>
    <n v="16764"/>
    <s v="Hyseni Emirjana (13/12/1985) Lom  "/>
    <s v="Hyseni Emirjana"/>
    <s v="13/12/1985"/>
    <s v="Hyseni Emirjana13/12/1985"/>
    <n v="52"/>
    <n v="51.5"/>
    <n v="0.5"/>
    <x v="52"/>
    <x v="45"/>
    <m/>
    <x v="10"/>
  </r>
  <r>
    <n v="16765"/>
    <s v="Salomone Marco (04/03/1985)"/>
    <s v="Salomone Marco"/>
    <s v="04/03/1985"/>
    <s v="Salomone Marco04/03/1985"/>
    <n v="52"/>
    <n v="51.5"/>
    <n v="0.5"/>
    <x v="52"/>
    <x v="45"/>
    <m/>
    <x v="10"/>
  </r>
  <r>
    <n v="16766"/>
    <s v="Haouli Ramla (10/02/1985)"/>
    <s v="Haouli Ramla"/>
    <s v="10/02/1985"/>
    <s v="Haouli Ramla10/02/1985"/>
    <n v="52"/>
    <n v="51.5"/>
    <n v="0.5"/>
    <x v="52"/>
    <x v="45"/>
    <m/>
    <x v="10"/>
  </r>
  <r>
    <n v="16767"/>
    <s v="Lo Monte Salvatore (16/09/1981)"/>
    <s v="Lo Monte Salvatore"/>
    <s v="16/09/1981"/>
    <s v="Lo Monte Salvatore16/09/1981"/>
    <n v="52"/>
    <n v="51.5"/>
    <n v="0.5"/>
    <x v="52"/>
    <x v="45"/>
    <m/>
    <x v="10"/>
  </r>
  <r>
    <n v="16768"/>
    <s v="Agnello Luca (22/11/1979)"/>
    <s v="Agnello Luca"/>
    <s v="22/11/1979"/>
    <s v="Agnello Luca22/11/1979"/>
    <n v="52"/>
    <n v="51.5"/>
    <n v="0.5"/>
    <x v="52"/>
    <x v="45"/>
    <m/>
    <x v="10"/>
  </r>
  <r>
    <n v="16769"/>
    <s v="Orsini Roberta (14/05/1976)"/>
    <s v="Orsini Roberta"/>
    <s v="14/05/1976"/>
    <s v="Orsini Roberta14/05/1976"/>
    <n v="52"/>
    <n v="51.5"/>
    <n v="0.5"/>
    <x v="52"/>
    <x v="45"/>
    <m/>
    <x v="10"/>
  </r>
  <r>
    <n v="16770"/>
    <s v="Antonica Stefania Maura (05/03/1973)"/>
    <s v="Antonica Stefania Maura"/>
    <s v="05/03/1973"/>
    <s v="Antonica Stefania Maura05/03/1973"/>
    <n v="52"/>
    <n v="51.5"/>
    <n v="0.5"/>
    <x v="52"/>
    <x v="45"/>
    <m/>
    <x v="10"/>
  </r>
  <r>
    <n v="16771"/>
    <s v="Locci Valentina (05/06/1990)"/>
    <s v="Locci Valentina"/>
    <s v="05/06/1990"/>
    <s v="Locci Valentina05/06/1990"/>
    <n v="52"/>
    <n v="51"/>
    <n v="1"/>
    <x v="52"/>
    <x v="45"/>
    <m/>
    <x v="10"/>
  </r>
  <r>
    <n v="16772"/>
    <s v="Arcelli Maddalena (09/04/1988)"/>
    <s v="Arcelli Maddalena"/>
    <s v="09/04/1988"/>
    <s v="Arcelli Maddalena09/04/1988"/>
    <n v="52"/>
    <n v="51"/>
    <n v="1"/>
    <x v="52"/>
    <x v="45"/>
    <m/>
    <x v="10"/>
  </r>
  <r>
    <n v="16773"/>
    <s v="Guccione Giovanni Gioacchino (16/01/1987)"/>
    <s v="Guccione Giovanni Gioacchino"/>
    <s v="16/01/1987"/>
    <s v="Guccione Giovanni Gioacchino16/01/1987"/>
    <n v="52"/>
    <n v="51"/>
    <n v="1"/>
    <x v="52"/>
    <x v="45"/>
    <m/>
    <x v="10"/>
  </r>
  <r>
    <n v="16774"/>
    <s v="Savonarota Mariangela (31/01/1977)"/>
    <s v="Savonarota Mariangela"/>
    <s v="31/01/1977"/>
    <s v="Savonarota Mariangela31/01/1977"/>
    <n v="52"/>
    <n v="51"/>
    <n v="1"/>
    <x v="52"/>
    <x v="45"/>
    <m/>
    <x v="10"/>
  </r>
  <r>
    <n v="16775"/>
    <s v="Ndini Sijeta (15/02/1985)"/>
    <s v="Ndini Sijeta"/>
    <s v="15/02/1985"/>
    <s v="Ndini Sijeta15/02/1985"/>
    <n v="52"/>
    <n v="50.5"/>
    <n v="1.5"/>
    <x v="52"/>
    <x v="45"/>
    <m/>
    <x v="10"/>
  </r>
  <r>
    <n v="16776"/>
    <s v="Scaffidi Claudio (07/09/1990)"/>
    <s v="Scaffidi Claudio"/>
    <s v="07/09/1990"/>
    <s v="Scaffidi Claudio07/09/1990"/>
    <n v="52"/>
    <n v="50"/>
    <n v="2"/>
    <x v="52"/>
    <x v="45"/>
    <m/>
    <x v="10"/>
  </r>
  <r>
    <n v="16777"/>
    <s v="Torchiaro Serafina (28/01/1989)"/>
    <s v="Torchiaro Serafina"/>
    <s v="28/01/1989"/>
    <s v="Torchiaro Serafina28/01/1989"/>
    <n v="52"/>
    <n v="50"/>
    <n v="2"/>
    <x v="52"/>
    <x v="45"/>
    <m/>
    <x v="10"/>
  </r>
  <r>
    <n v="16778"/>
    <s v="Abu Sharkh Sara (07/07/1984)"/>
    <s v="Abu Sharkh Sara"/>
    <s v="07/07/1984"/>
    <s v="Abu Sharkh Sara07/07/1984"/>
    <n v="52"/>
    <n v="50"/>
    <n v="2"/>
    <x v="52"/>
    <x v="45"/>
    <m/>
    <x v="10"/>
  </r>
  <r>
    <n v="16779"/>
    <s v="Di Girolamo Manlio (14/07/1982)"/>
    <s v="Di Girolamo Manlio"/>
    <s v="14/07/1982"/>
    <s v="Di Girolamo Manlio14/07/1982"/>
    <n v="52"/>
    <n v="50"/>
    <n v="2"/>
    <x v="52"/>
    <x v="45"/>
    <m/>
    <x v="10"/>
  </r>
  <r>
    <n v="16780"/>
    <s v="Bianca Francesco (17/08/1977)"/>
    <s v="Bianca Francesco"/>
    <s v="17/08/1977"/>
    <s v="Bianca Francesco17/08/1977"/>
    <n v="52"/>
    <n v="49.5"/>
    <n v="2.5"/>
    <x v="52"/>
    <x v="45"/>
    <m/>
    <x v="10"/>
  </r>
  <r>
    <n v="16781"/>
    <s v="Bettini Clara (05/10/1991)"/>
    <s v="Bettini Clara"/>
    <s v="05/10/1991"/>
    <s v="Bettini Clara05/10/1991"/>
    <n v="52"/>
    <n v="48.5"/>
    <n v="3.5"/>
    <x v="52"/>
    <x v="45"/>
    <m/>
    <x v="10"/>
  </r>
  <r>
    <n v="16782"/>
    <s v="Malgarini Giulia (25/03/1994)"/>
    <s v="Malgarini Giulia"/>
    <s v="25/03/1994"/>
    <s v="Malgarini Giulia25/03/1994"/>
    <n v="51.75"/>
    <n v="51.75"/>
    <n v="0"/>
    <x v="52"/>
    <x v="45"/>
    <m/>
    <x v="10"/>
  </r>
  <r>
    <n v="16783"/>
    <s v="Trucco Lorenzo (19/02/1990)"/>
    <s v="Trucco Lorenzo"/>
    <s v="19/02/1990"/>
    <s v="Trucco Lorenzo19/02/1990"/>
    <n v="51.75"/>
    <n v="51.75"/>
    <n v="0"/>
    <x v="52"/>
    <x v="45"/>
    <m/>
    <x v="10"/>
  </r>
  <r>
    <n v="16784"/>
    <s v="Aiello Charlie (04/06/1984) ER   Lom   AMBR   AUXO   COF   MULM   OSBE   OSBS   POSD   RAFF   ZUCC  "/>
    <s v="Aiello Charlie"/>
    <s v="04/06/1984"/>
    <s v="Aiello Charlie04/06/1984"/>
    <n v="51.75"/>
    <n v="51.75"/>
    <n v="0"/>
    <x v="52"/>
    <x v="45"/>
    <m/>
    <x v="10"/>
  </r>
  <r>
    <n v="16785"/>
    <s v="Gori Michela (09/08/1981) Tos   USLT   INPS  "/>
    <s v="Gori Michela"/>
    <s v="09/08/1981"/>
    <s v="Gori Michela09/08/1981"/>
    <n v="51.75"/>
    <n v="51.75"/>
    <n v="0"/>
    <x v="52"/>
    <x v="45"/>
    <m/>
    <x v="10"/>
  </r>
  <r>
    <n v="16786"/>
    <s v="De Rosa Cristina (25/05/1978)"/>
    <s v="De Rosa Cristina"/>
    <s v="25/05/1978"/>
    <s v="De Rosa Cristina25/05/1978"/>
    <n v="51.75"/>
    <n v="51.75"/>
    <n v="0"/>
    <x v="52"/>
    <x v="45"/>
    <m/>
    <x v="10"/>
  </r>
  <r>
    <n v="16787"/>
    <s v="Teruzzi Barbara Lia (13/09/1971)"/>
    <s v="Teruzzi Barbara Lia"/>
    <s v="13/09/1971"/>
    <s v="Teruzzi Barbara Lia13/09/1971"/>
    <n v="51.75"/>
    <n v="51.75"/>
    <n v="0"/>
    <x v="52"/>
    <x v="45"/>
    <m/>
    <x v="10"/>
  </r>
  <r>
    <n v="16788"/>
    <s v="Valotti Alessandro (20/05/1993) Lom  "/>
    <s v="Valotti Alessandro"/>
    <s v="20/05/1993"/>
    <s v="Valotti Alessandro20/05/1993"/>
    <n v="51.75"/>
    <n v="51.25"/>
    <n v="0.5"/>
    <x v="52"/>
    <x v="45"/>
    <m/>
    <x v="10"/>
  </r>
  <r>
    <n v="16789"/>
    <s v="Biondi Francesco (01/11/1990) ER   Sic   Tos   USLT   AMBR   AUXO   COF   CUOT   GLEF   INPS   MARI   MULM   MULT   NANC   OSBE   OSBS   POSD   RAFF   REPA   ROSA   VIDI   ZUCC  "/>
    <s v="Biondi Francesco"/>
    <s v="01/11/1990"/>
    <s v="Biondi Francesco01/11/1990"/>
    <n v="51.75"/>
    <n v="51.25"/>
    <n v="0.5"/>
    <x v="52"/>
    <x v="45"/>
    <m/>
    <x v="10"/>
  </r>
  <r>
    <n v="16790"/>
    <s v="Morleo Serena (06/11/1989) Cam   ER   INPS  "/>
    <s v="Morleo Serena"/>
    <s v="06/11/1989"/>
    <s v="Morleo Serena06/11/1989"/>
    <n v="51.75"/>
    <n v="51.25"/>
    <n v="0.5"/>
    <x v="52"/>
    <x v="45"/>
    <m/>
    <x v="10"/>
  </r>
  <r>
    <n v="16791"/>
    <s v="Mirpourian Seyedehparisa (15/09/1989) BZ  "/>
    <s v="Mirpourian Seyedehparisa"/>
    <s v="15/09/1989"/>
    <s v="Mirpourian Seyedehparisa15/09/1989"/>
    <n v="51.75"/>
    <n v="51.25"/>
    <n v="0.5"/>
    <x v="52"/>
    <x v="45"/>
    <m/>
    <x v="10"/>
  </r>
  <r>
    <n v="16792"/>
    <s v="Majdalani Catrina (21/02/1989)"/>
    <s v="Majdalani Catrina"/>
    <s v="21/02/1989"/>
    <s v="Majdalani Catrina21/02/1989"/>
    <n v="51.75"/>
    <n v="51.25"/>
    <n v="0.5"/>
    <x v="52"/>
    <x v="45"/>
    <m/>
    <x v="10"/>
  </r>
  <r>
    <n v="16793"/>
    <s v="Pellegrino Mario (02/04/1987)"/>
    <s v="Pellegrino Mario"/>
    <s v="02/04/1987"/>
    <s v="Pellegrino Mario02/04/1987"/>
    <n v="51.75"/>
    <n v="51.25"/>
    <n v="0.5"/>
    <x v="52"/>
    <x v="45"/>
    <m/>
    <x v="10"/>
  </r>
  <r>
    <n v="16794"/>
    <s v="Campo Mariagrazia (02/08/1986) ER   Sic   AMBR   AUXO   COF   CUOT   GLEF   MARI   MULM   MULT   NANC   OSBE   OSBS   POSD   RAFF   REPA   ROSA   VIDI   ZUCC  "/>
    <s v="Campo Mariagrazia"/>
    <s v="02/08/1986"/>
    <s v="Campo Mariagrazia02/08/1986"/>
    <n v="51.75"/>
    <n v="51.25"/>
    <n v="0.5"/>
    <x v="52"/>
    <x v="45"/>
    <m/>
    <x v="10"/>
  </r>
  <r>
    <n v="16795"/>
    <s v="Di Stefano Simone (15/05/1986)"/>
    <s v="Di Stefano Simone"/>
    <s v="15/05/1986"/>
    <s v="Di Stefano Simone15/05/1986"/>
    <n v="51.75"/>
    <n v="51.25"/>
    <n v="0.5"/>
    <x v="52"/>
    <x v="45"/>
    <m/>
    <x v="10"/>
  </r>
  <r>
    <n v="16796"/>
    <s v="Di Gennaro Valentina (14/02/1986) Pie  "/>
    <s v="Di Gennaro Valentina"/>
    <s v="14/02/1986"/>
    <s v="Di Gennaro Valentina14/02/1986"/>
    <n v="51.75"/>
    <n v="51.25"/>
    <n v="0.5"/>
    <x v="52"/>
    <x v="45"/>
    <m/>
    <x v="10"/>
  </r>
  <r>
    <n v="16797"/>
    <s v="Alfano Anna (06/12/1985) Cam  "/>
    <s v="Alfano Anna"/>
    <s v="06/12/1985"/>
    <s v="Alfano Anna06/12/1985"/>
    <n v="51.75"/>
    <n v="51.25"/>
    <n v="0.5"/>
    <x v="52"/>
    <x v="45"/>
    <m/>
    <x v="10"/>
  </r>
  <r>
    <n v="16798"/>
    <s v="Colella Gianluigi (11/01/1985) Cam   ER   AMBR   AUXO   COF   CUOT   GLEF   INPS   MARI   OSBE   OSBS   POSD   RAFF   REPA   ROSA   VIDI   ZUCC  "/>
    <s v="Colella Gianluigi"/>
    <s v="11/01/1985"/>
    <s v="Colella Gianluigi11/01/1985"/>
    <n v="51.75"/>
    <n v="51.25"/>
    <n v="0.5"/>
    <x v="52"/>
    <x v="45"/>
    <m/>
    <x v="10"/>
  </r>
  <r>
    <n v="16799"/>
    <s v="D'Oria Valentina (18/07/1981) Pug  "/>
    <s v="D'Oria Valentina"/>
    <s v="18/07/1981"/>
    <s v="D'Oria Valentina18/07/1981"/>
    <n v="51.75"/>
    <n v="51.25"/>
    <n v="0.5"/>
    <x v="52"/>
    <x v="45"/>
    <m/>
    <x v="10"/>
  </r>
  <r>
    <n v="16800"/>
    <s v="Nalesso Marta (02/06/1989) ER   Tos   USLT   AMBR   AUXO   CUOT   GLEF   MARI   OSBE   OSBS   POSD   RAFF   ROSA   VIDI   ZUCC  "/>
    <s v="Nalesso Marta"/>
    <s v="02/06/1989"/>
    <s v="Nalesso Marta02/06/1989"/>
    <n v="51.75"/>
    <n v="49.75"/>
    <n v="2"/>
    <x v="52"/>
    <x v="45"/>
    <m/>
    <x v="10"/>
  </r>
  <r>
    <n v="16801"/>
    <s v="Viola Carmela (24/08/1986) Cam  "/>
    <s v="Viola Carmela"/>
    <s v="24/08/1986"/>
    <s v="Viola Carmela24/08/1986"/>
    <n v="51.75"/>
    <n v="49.75"/>
    <n v="2"/>
    <x v="52"/>
    <x v="45"/>
    <m/>
    <x v="10"/>
  </r>
  <r>
    <n v="16802"/>
    <s v="Villari Riccardo (08/09/1982) AMBR   AUXO   COF   MULM   OSBE   OSBS   POSD   RAFF   ZUCC  "/>
    <s v="Villari Riccardo"/>
    <s v="08/09/1982"/>
    <s v="Villari Riccardo08/09/1982"/>
    <n v="51.75"/>
    <n v="49.25"/>
    <n v="2.5"/>
    <x v="52"/>
    <x v="45"/>
    <m/>
    <x v="10"/>
  </r>
  <r>
    <n v="16803"/>
    <s v="Chiodi Benedetto (20/06/1989)"/>
    <s v="Chiodi Benedetto"/>
    <s v="20/06/1989"/>
    <s v="Chiodi Benedetto20/06/1989"/>
    <n v="51.75"/>
    <n v="48.25"/>
    <n v="3.5"/>
    <x v="52"/>
    <x v="45"/>
    <m/>
    <x v="10"/>
  </r>
  <r>
    <n v="16804"/>
    <s v="Petrini Martina (08/07/1989) ER   Tos   USLT   AMBR   AUXO   COF   CUOT   MULM   MULT   OSBE   OSBS   PAOL   POSD   RAFF   ZUCC  "/>
    <s v="Petrini Martina"/>
    <s v="08/07/1989"/>
    <s v="Petrini Martina08/07/1989"/>
    <n v="51.75"/>
    <n v="47.75"/>
    <n v="4"/>
    <x v="52"/>
    <x v="45"/>
    <m/>
    <x v="10"/>
  </r>
  <r>
    <n v="16805"/>
    <s v="Ghidelli Simone (29/05/1987) ER   Lom   GLEF  "/>
    <s v="Ghidelli Simone"/>
    <s v="29/05/1987"/>
    <s v="Ghidelli Simone29/05/1987"/>
    <n v="51.5"/>
    <n v="51.5"/>
    <n v="0"/>
    <x v="52"/>
    <x v="45"/>
    <m/>
    <x v="10"/>
  </r>
  <r>
    <n v="16806"/>
    <s v="Arriu Erica (30/12/1982) Sar  "/>
    <s v="Arriu Erica"/>
    <s v="30/12/1982"/>
    <s v="Arriu Erica30/12/1982"/>
    <n v="51.5"/>
    <n v="51.5"/>
    <n v="0"/>
    <x v="52"/>
    <x v="45"/>
    <m/>
    <x v="10"/>
  </r>
  <r>
    <n v="16807"/>
    <s v="Scarpaleggia Marianna (05/11/1985) ER   Lig   AMBR   AUXO   PSMT   MULM   OSBE   OSBS   RAFF  "/>
    <s v="Scarpaleggia Marianna"/>
    <s v="05/11/1985"/>
    <s v="Scarpaleggia Marianna05/11/1985"/>
    <n v="51.5"/>
    <n v="51"/>
    <n v="0.5"/>
    <x v="52"/>
    <x v="45"/>
    <m/>
    <x v="10"/>
  </r>
  <r>
    <n v="16808"/>
    <s v="Torresi Valentina (29/06/1984)"/>
    <s v="Torresi Valentina"/>
    <s v="29/06/1984"/>
    <s v="Torresi Valentina29/06/1984"/>
    <n v="51.5"/>
    <n v="51"/>
    <n v="0.5"/>
    <x v="52"/>
    <x v="45"/>
    <m/>
    <x v="10"/>
  </r>
  <r>
    <n v="16809"/>
    <s v="Villari Martina (07/04/1983)"/>
    <s v="Villari Martina"/>
    <s v="07/04/1983"/>
    <s v="Villari Martina07/04/1983"/>
    <n v="51.5"/>
    <n v="51"/>
    <n v="0.5"/>
    <x v="52"/>
    <x v="45"/>
    <m/>
    <x v="10"/>
  </r>
  <r>
    <n v="16810"/>
    <s v="Lombardi Giuseppina (11/02/1983) Cam   ER   AMBR   AUXO   COF   CUOT   GLEF   MARI   MULM   MULT   NANC   OSBE   OSBS   POSD   RAFF   REPA   ROSA   VIDI   ZUCC  "/>
    <s v="Lombardi Giuseppina"/>
    <s v="11/02/1983"/>
    <s v="Lombardi Giuseppina11/02/1983"/>
    <n v="51.5"/>
    <n v="51"/>
    <n v="0.5"/>
    <x v="52"/>
    <x v="45"/>
    <m/>
    <x v="10"/>
  </r>
  <r>
    <n v="16811"/>
    <s v="Ficara Valeria (07/08/1982)"/>
    <s v="Ficara Valeria"/>
    <s v="07/08/1982"/>
    <s v="Ficara Valeria07/08/1982"/>
    <n v="51.5"/>
    <n v="51"/>
    <n v="0.5"/>
    <x v="52"/>
    <x v="45"/>
    <m/>
    <x v="10"/>
  </r>
  <r>
    <n v="16812"/>
    <s v="Sullivan Maribel (23/12/1981) Ven   AMBR   AUXO   COF   MULM   MULT   NANC   OSBE   OSBS   POSD   RAFF   ZUCC  "/>
    <s v="Sullivan Maribel"/>
    <s v="23/12/1981"/>
    <s v="Sullivan Maribel23/12/1981"/>
    <n v="51.5"/>
    <n v="51"/>
    <n v="0.5"/>
    <x v="52"/>
    <x v="45"/>
    <m/>
    <x v="10"/>
  </r>
  <r>
    <n v="16813"/>
    <s v="Bonaldi Alessandra (10/12/1974)"/>
    <s v="Bonaldi Alessandra"/>
    <s v="10/12/1974"/>
    <s v="Bonaldi Alessandra10/12/1974"/>
    <n v="51.5"/>
    <n v="51"/>
    <n v="0.5"/>
    <x v="52"/>
    <x v="45"/>
    <m/>
    <x v="10"/>
  </r>
  <r>
    <n v="16814"/>
    <s v="Amato Maria Rosaria (29/10/1961)"/>
    <s v="Amato Maria Rosaria"/>
    <s v="29/10/1961"/>
    <s v="Amato Maria Rosaria29/10/1961"/>
    <n v="51.5"/>
    <n v="51"/>
    <n v="0.5"/>
    <x v="52"/>
    <x v="45"/>
    <m/>
    <x v="10"/>
  </r>
  <r>
    <n v="16815"/>
    <s v="Mezzina Antonia (18/04/1990) ER   Pug   AMBR   AUXO   COF   CUOT   GLEF   MARI   MULM   MULT   NANC   OSBE   OSBS   POSD   RAFF   REPA   ROSA   VIDI   ZUCC  "/>
    <s v="Mezzina Antonia"/>
    <s v="18/04/1990"/>
    <s v="Mezzina Antonia18/04/1990"/>
    <n v="51.5"/>
    <n v="50.5"/>
    <n v="1"/>
    <x v="52"/>
    <x v="45"/>
    <m/>
    <x v="10"/>
  </r>
  <r>
    <n v="16816"/>
    <s v="Riso Marcello Filippo (18/08/1989)"/>
    <s v="Riso Marcello Filippo"/>
    <s v="18/08/1989"/>
    <s v="Riso Marcello Filippo18/08/1989"/>
    <n v="51.5"/>
    <n v="50.5"/>
    <n v="1"/>
    <x v="52"/>
    <x v="45"/>
    <m/>
    <x v="10"/>
  </r>
  <r>
    <n v="16817"/>
    <s v="Bellu Valentina (03/12/1985) Sar  "/>
    <s v="Bellu Valentina"/>
    <s v="03/12/1985"/>
    <s v="Bellu Valentina03/12/1985"/>
    <n v="51.5"/>
    <n v="50.5"/>
    <n v="1"/>
    <x v="52"/>
    <x v="45"/>
    <m/>
    <x v="10"/>
  </r>
  <r>
    <n v="16818"/>
    <s v="Spoto Manuela (18/09/1989)"/>
    <s v="Spoto Manuela"/>
    <s v="18/09/1989"/>
    <s v="Spoto Manuela18/09/1989"/>
    <n v="51.5"/>
    <n v="50"/>
    <n v="1.5"/>
    <x v="52"/>
    <x v="45"/>
    <m/>
    <x v="10"/>
  </r>
  <r>
    <n v="16819"/>
    <s v="Maceroni Serena (02/12/1992) AMBR   INPS   MULM   OSBS   PAOL   POSD   RAFF   ZUCC  "/>
    <s v="Maceroni Serena"/>
    <s v="02/12/1992"/>
    <s v="Maceroni Serena02/12/1992"/>
    <n v="51.5"/>
    <n v="49.5"/>
    <n v="2"/>
    <x v="52"/>
    <x v="45"/>
    <m/>
    <x v="10"/>
  </r>
  <r>
    <n v="16820"/>
    <s v="Conforti Maria Gabriella (20/11/1990) Laz  "/>
    <s v="Conforti Maria Gabriella"/>
    <s v="20/11/1990"/>
    <s v="Conforti Maria Gabriella20/11/1990"/>
    <n v="51.5"/>
    <n v="49.5"/>
    <n v="2"/>
    <x v="52"/>
    <x v="45"/>
    <m/>
    <x v="10"/>
  </r>
  <r>
    <n v="16821"/>
    <s v="Vitello Melania (08/08/1989)"/>
    <s v="Vitello Melania"/>
    <s v="08/08/1989"/>
    <s v="Vitello Melania08/08/1989"/>
    <n v="51.5"/>
    <n v="49.5"/>
    <n v="2"/>
    <x v="52"/>
    <x v="45"/>
    <m/>
    <x v="10"/>
  </r>
  <r>
    <n v="16822"/>
    <s v="Caminiti Rocco (17/09/1973)   "/>
    <s v="Caminiti Rocco"/>
    <s v="17/09/1973"/>
    <s v="Caminiti Rocco17/09/1973"/>
    <n v="51.5"/>
    <n v="47.5"/>
    <n v="4"/>
    <x v="52"/>
    <x v="45"/>
    <m/>
    <x v="10"/>
  </r>
  <r>
    <n v="16823"/>
    <s v="Scognamiglio Luigi (27/05/1991)"/>
    <s v="Scognamiglio Luigi"/>
    <s v="27/05/1991"/>
    <s v="Scognamiglio Luigi27/05/1991"/>
    <n v="51.25"/>
    <n v="51.25"/>
    <n v="0"/>
    <x v="52"/>
    <x v="45"/>
    <m/>
    <x v="10"/>
  </r>
  <r>
    <n v="16824"/>
    <s v="Maffei Luigi (14/12/1984)"/>
    <s v="Maffei Luigi"/>
    <s v="14/12/1984"/>
    <s v="Maffei Luigi14/12/1984"/>
    <n v="51.25"/>
    <n v="51.25"/>
    <n v="0"/>
    <x v="52"/>
    <x v="45"/>
    <m/>
    <x v="10"/>
  </r>
  <r>
    <n v="16825"/>
    <s v="Levoni Simona (07/11/1983)"/>
    <s v="Levoni Simona"/>
    <s v="07/11/1983"/>
    <s v="Levoni Simona07/11/1983"/>
    <n v="51.25"/>
    <n v="51.25"/>
    <n v="0"/>
    <x v="52"/>
    <x v="45"/>
    <m/>
    <x v="10"/>
  </r>
  <r>
    <n v="16826"/>
    <s v="Minafo' Giuseppe (31/10/1981)"/>
    <s v="Minafo' Giuseppe"/>
    <s v="31/10/1981"/>
    <s v="Minafo' Giuseppe31/10/1981"/>
    <n v="51.25"/>
    <n v="51.25"/>
    <n v="0"/>
    <x v="52"/>
    <x v="45"/>
    <m/>
    <x v="10"/>
  </r>
  <r>
    <n v="16827"/>
    <s v="Hijazi Mohamad (26/05/1981)"/>
    <s v="Hijazi Mohamad"/>
    <s v="26/05/1981"/>
    <s v="Hijazi Mohamad26/05/1981"/>
    <n v="51.25"/>
    <n v="51.25"/>
    <n v="0"/>
    <x v="52"/>
    <x v="45"/>
    <m/>
    <x v="10"/>
  </r>
  <r>
    <n v="16828"/>
    <s v="Zani Cecilia (04/05/1992) ER   Lom   AMBR   AUXO   COF   CUOT   GLEF   MARI   MULM   MULT   NANC   OSBE   OSBS   POSD   RAFF   REPA   ROSA   VIDI   ZUCC  "/>
    <s v="Zani Cecilia"/>
    <s v="04/05/1992"/>
    <s v="Zani Cecilia04/05/1992"/>
    <n v="51.25"/>
    <n v="50.75"/>
    <n v="0.5"/>
    <x v="52"/>
    <x v="45"/>
    <m/>
    <x v="10"/>
  </r>
  <r>
    <n v="16829"/>
    <s v="Troisi Laura (26/02/1988)"/>
    <s v="Troisi Laura"/>
    <s v="26/02/1988"/>
    <s v="Troisi Laura26/02/1988"/>
    <n v="51.25"/>
    <n v="50.75"/>
    <n v="0.5"/>
    <x v="52"/>
    <x v="45"/>
    <m/>
    <x v="10"/>
  </r>
  <r>
    <n v="16830"/>
    <s v="Paladino Serena (22/02/1984) Cam   OSBE   OSBS     "/>
    <s v="Paladino Serena"/>
    <s v="22/02/1984"/>
    <s v="Paladino Serena22/02/1984"/>
    <n v="51.25"/>
    <n v="50.75"/>
    <n v="0.5"/>
    <x v="52"/>
    <x v="45"/>
    <m/>
    <x v="10"/>
  </r>
  <r>
    <n v="16831"/>
    <s v="Scarafia Roberto (30/01/1981)"/>
    <s v="Scarafia Roberto"/>
    <s v="30/01/1981"/>
    <s v="Scarafia Roberto30/01/1981"/>
    <n v="51.25"/>
    <n v="50.75"/>
    <n v="0.5"/>
    <x v="52"/>
    <x v="45"/>
    <m/>
    <x v="10"/>
  </r>
  <r>
    <n v="16832"/>
    <s v="Nenci Lorenzo (26/03/1989)"/>
    <s v="Nenci Lorenzo"/>
    <s v="26/03/1989"/>
    <s v="Nenci Lorenzo26/03/1989"/>
    <n v="51.25"/>
    <n v="50.25"/>
    <n v="1"/>
    <x v="52"/>
    <x v="45"/>
    <m/>
    <x v="10"/>
  </r>
  <r>
    <n v="16833"/>
    <s v="Monizzi Claudia (06/05/1988)   "/>
    <s v="Monizzi Claudia"/>
    <s v="06/05/1988"/>
    <s v="Monizzi Claudia06/05/1988"/>
    <n v="51.25"/>
    <n v="50.25"/>
    <n v="1"/>
    <x v="52"/>
    <x v="45"/>
    <m/>
    <x v="10"/>
  </r>
  <r>
    <n v="16834"/>
    <s v="Della Pietra Giulia (09/09/1986)"/>
    <s v="Della Pietra Giulia"/>
    <s v="09/09/1986"/>
    <s v="Della Pietra Giulia09/09/1986"/>
    <n v="51.25"/>
    <n v="50.25"/>
    <n v="1"/>
    <x v="52"/>
    <x v="45"/>
    <m/>
    <x v="10"/>
  </r>
  <r>
    <n v="16835"/>
    <s v="Totaro Adriano (11/05/1986) Pug  "/>
    <s v="Totaro Adriano"/>
    <s v="11/05/1986"/>
    <s v="Totaro Adriano11/05/1986"/>
    <n v="51.25"/>
    <n v="50.25"/>
    <n v="1"/>
    <x v="52"/>
    <x v="45"/>
    <m/>
    <x v="10"/>
  </r>
  <r>
    <n v="16836"/>
    <s v="Pizzi Gianpiero (12/06/1983)"/>
    <s v="Pizzi Gianpiero"/>
    <s v="12/06/1983"/>
    <s v="Pizzi Gianpiero12/06/1983"/>
    <n v="51.25"/>
    <n v="50.25"/>
    <n v="1"/>
    <x v="52"/>
    <x v="45"/>
    <m/>
    <x v="10"/>
  </r>
  <r>
    <n v="16837"/>
    <s v="Di Bello Filomena (21/04/1985)"/>
    <s v="Di Bello Filomena"/>
    <s v="21/04/1985"/>
    <s v="Di Bello Filomena21/04/1985"/>
    <n v="51.25"/>
    <n v="49.75"/>
    <n v="1.5"/>
    <x v="52"/>
    <x v="45"/>
    <m/>
    <x v="10"/>
  </r>
  <r>
    <n v="16838"/>
    <s v="Ravera Virginia (28/01/1992)"/>
    <s v="Ravera Virginia"/>
    <s v="28/01/1992"/>
    <s v="Ravera Virginia28/01/1992"/>
    <n v="51.25"/>
    <n v="47.75"/>
    <n v="3.5"/>
    <x v="52"/>
    <x v="45"/>
    <m/>
    <x v="10"/>
  </r>
  <r>
    <n v="16839"/>
    <s v="D'Amicis Veronica (26/09/1990)"/>
    <s v="D'Amicis Veronica"/>
    <s v="26/09/1990"/>
    <s v="D'Amicis Veronica26/09/1990"/>
    <n v="51"/>
    <n v="50.5"/>
    <n v="0.5"/>
    <x v="52"/>
    <x v="45"/>
    <m/>
    <x v="10"/>
  </r>
  <r>
    <n v="16840"/>
    <s v="Zingales Fabrizio (04/10/1988)"/>
    <s v="Zingales Fabrizio"/>
    <s v="04/10/1988"/>
    <s v="Zingales Fabrizio04/10/1988"/>
    <n v="51"/>
    <n v="50.5"/>
    <n v="0.5"/>
    <x v="52"/>
    <x v="45"/>
    <m/>
    <x v="10"/>
  </r>
  <r>
    <n v="16841"/>
    <s v="Murgante Mariangela (01/10/1988) ER   Pug   Tos   USLT   AMBR   AUXO   COF   CUOT   GLEF   INPS   MARI   OSBE   OSBS   POSD   RAFF   REPA   ROSA   VIDI   ZUCC  "/>
    <s v="Murgante Mariangela"/>
    <s v="01/10/1988"/>
    <s v="Murgante Mariangela01/10/1988"/>
    <n v="51"/>
    <n v="50.5"/>
    <n v="0.5"/>
    <x v="52"/>
    <x v="45"/>
    <m/>
    <x v="10"/>
  </r>
  <r>
    <n v="16842"/>
    <s v="Del Plavignano Silvia (05/07/1988) ER   AMBR   AUXO   COF   CUOT   GLEF   INPS   MARI   MULM   MULT   NANC   OSBE   OSBS   PAOL   POSD   RAFF   REPA   ROSA   VIDI   ZUCC  "/>
    <s v="Del Plavignano Silvia"/>
    <s v="05/07/1988"/>
    <s v="Del Plavignano Silvia05/07/1988"/>
    <n v="51"/>
    <n v="50.5"/>
    <n v="0.5"/>
    <x v="52"/>
    <x v="45"/>
    <m/>
    <x v="10"/>
  </r>
  <r>
    <n v="16843"/>
    <s v="Montesano Marco (03/09/1986)"/>
    <s v="Montesano Marco"/>
    <s v="03/09/1986"/>
    <s v="Montesano Marco03/09/1986"/>
    <n v="51"/>
    <n v="50.5"/>
    <n v="0.5"/>
    <x v="52"/>
    <x v="45"/>
    <m/>
    <x v="10"/>
  </r>
  <r>
    <n v="16844"/>
    <s v="Pizzo Andrea (28/01/1986)"/>
    <s v="Pizzo Andrea"/>
    <s v="28/01/1986"/>
    <s v="Pizzo Andrea28/01/1986"/>
    <n v="51"/>
    <n v="50.5"/>
    <n v="0.5"/>
    <x v="52"/>
    <x v="45"/>
    <m/>
    <x v="10"/>
  </r>
  <r>
    <n v="16845"/>
    <s v="Tedde Laura (22/05/1983) Sar  "/>
    <s v="Tedde Laura"/>
    <s v="22/05/1983"/>
    <s v="Tedde Laura22/05/1983"/>
    <n v="51"/>
    <n v="50.5"/>
    <n v="0.5"/>
    <x v="52"/>
    <x v="45"/>
    <m/>
    <x v="10"/>
  </r>
  <r>
    <n v="16846"/>
    <s v="Foresi Futura (03/04/1982)"/>
    <s v="Foresi Futura"/>
    <s v="03/04/1982"/>
    <s v="Foresi Futura03/04/1982"/>
    <n v="51"/>
    <n v="50.5"/>
    <n v="0.5"/>
    <x v="52"/>
    <x v="45"/>
    <m/>
    <x v="10"/>
  </r>
  <r>
    <n v="16847"/>
    <s v="Santoro Alessia (03/11/1980)"/>
    <s v="Santoro Alessia"/>
    <s v="03/11/1980"/>
    <s v="Santoro Alessia03/11/1980"/>
    <n v="51"/>
    <n v="50.5"/>
    <n v="0.5"/>
    <x v="52"/>
    <x v="45"/>
    <m/>
    <x v="10"/>
  </r>
  <r>
    <n v="16848"/>
    <s v="Mostarda Alessandro (20/11/1978)"/>
    <s v="Mostarda Alessandro"/>
    <s v="20/11/1978"/>
    <s v="Mostarda Alessandro20/11/1978"/>
    <n v="51"/>
    <n v="50.5"/>
    <n v="0.5"/>
    <x v="52"/>
    <x v="45"/>
    <m/>
    <x v="10"/>
  </r>
  <r>
    <n v="16849"/>
    <s v="Maiorca Daria (30/09/1977)"/>
    <s v="Maiorca Daria"/>
    <s v="30/09/1977"/>
    <s v="Maiorca Daria30/09/1977"/>
    <n v="51"/>
    <n v="50.5"/>
    <n v="0.5"/>
    <x v="52"/>
    <x v="45"/>
    <m/>
    <x v="10"/>
  </r>
  <r>
    <n v="16850"/>
    <s v="Mangiacotti Claudia Pia (22/01/1972)"/>
    <s v="Mangiacotti Claudia Pia"/>
    <s v="22/01/1972"/>
    <s v="Mangiacotti Claudia Pia22/01/1972"/>
    <n v="51"/>
    <n v="50.5"/>
    <n v="0.5"/>
    <x v="52"/>
    <x v="45"/>
    <m/>
    <x v="10"/>
  </r>
  <r>
    <n v="16851"/>
    <s v="Bianchi Camilla (11/07/1991) Tos   USLT   INPS  "/>
    <s v="Bianchi Camilla"/>
    <s v="11/07/1991"/>
    <s v="Bianchi Camilla11/07/1991"/>
    <n v="51"/>
    <n v="50"/>
    <n v="1"/>
    <x v="52"/>
    <x v="45"/>
    <m/>
    <x v="10"/>
  </r>
  <r>
    <n v="16852"/>
    <s v="Hoxha Denisa (13/04/1988)"/>
    <s v="Hoxha Denisa"/>
    <s v="13/04/1988"/>
    <s v="Hoxha Denisa13/04/1988"/>
    <n v="51"/>
    <n v="50"/>
    <n v="1"/>
    <x v="52"/>
    <x v="45"/>
    <m/>
    <x v="10"/>
  </r>
  <r>
    <n v="16853"/>
    <s v="Bulla Maria Modestina (23/09/1981)"/>
    <s v="Bulla Maria Modestina"/>
    <s v="23/09/1981"/>
    <s v="Bulla Maria Modestina23/09/1981"/>
    <n v="51"/>
    <n v="50"/>
    <n v="1"/>
    <x v="52"/>
    <x v="45"/>
    <m/>
    <x v="10"/>
  </r>
  <r>
    <n v="16854"/>
    <s v="Cogotzi Valeria (28/04/1980) Sar  "/>
    <s v="Cogotzi Valeria"/>
    <s v="28/04/1980"/>
    <s v="Cogotzi Valeria28/04/1980"/>
    <n v="51"/>
    <n v="50"/>
    <n v="1"/>
    <x v="52"/>
    <x v="45"/>
    <m/>
    <x v="10"/>
  </r>
  <r>
    <n v="16855"/>
    <s v="Napoli Claudio (04/04/1989)"/>
    <s v="Napoli Claudio"/>
    <s v="04/04/1989"/>
    <s v="Napoli Claudio04/04/1989"/>
    <n v="51"/>
    <n v="49"/>
    <n v="2"/>
    <x v="52"/>
    <x v="45"/>
    <m/>
    <x v="10"/>
  </r>
  <r>
    <n v="16856"/>
    <s v="Angelucci Francesco (05/01/1989)"/>
    <s v="Angelucci Francesco"/>
    <s v="05/01/1989"/>
    <s v="Angelucci Francesco05/01/1989"/>
    <n v="51"/>
    <n v="48"/>
    <n v="3"/>
    <x v="52"/>
    <x v="45"/>
    <m/>
    <x v="10"/>
  </r>
  <r>
    <n v="16857"/>
    <s v="Serlenga Gabriella (20/04/1992)"/>
    <s v="Serlenga Gabriella"/>
    <s v="20/04/1992"/>
    <s v="Serlenga Gabriella20/04/1992"/>
    <n v="51"/>
    <n v="47.5"/>
    <n v="3.5"/>
    <x v="52"/>
    <x v="45"/>
    <m/>
    <x v="10"/>
  </r>
  <r>
    <n v="16858"/>
    <s v="Gallea Luana (20/06/1988)"/>
    <s v="Gallea Luana"/>
    <s v="20/06/1988"/>
    <s v="Gallea Luana20/06/1988"/>
    <n v="51"/>
    <n v="47.5"/>
    <n v="3.5"/>
    <x v="52"/>
    <x v="45"/>
    <m/>
    <x v="10"/>
  </r>
  <r>
    <n v="16859"/>
    <s v="Legnaro Christian (18/10/1977)"/>
    <s v="Legnaro Christian"/>
    <s v="18/10/1977"/>
    <s v="Legnaro Christian18/10/1977"/>
    <n v="50.75"/>
    <n v="50.75"/>
    <n v="0"/>
    <x v="52"/>
    <x v="45"/>
    <m/>
    <x v="10"/>
  </r>
  <r>
    <n v="16860"/>
    <s v="Breidy Rosine (12/03/1971)"/>
    <s v="Breidy Rosine"/>
    <s v="12/03/1971"/>
    <s v="Breidy Rosine12/03/1971"/>
    <n v="50.75"/>
    <n v="50.75"/>
    <n v="0"/>
    <x v="52"/>
    <x v="45"/>
    <m/>
    <x v="10"/>
  </r>
  <r>
    <n v="16861"/>
    <s v="Lleshi Ilir (03/08/1970)"/>
    <s v="Lleshi Ilir"/>
    <s v="03/08/1970"/>
    <s v="Lleshi Ilir03/08/1970"/>
    <n v="50.75"/>
    <n v="50.75"/>
    <n v="0"/>
    <x v="52"/>
    <x v="45"/>
    <m/>
    <x v="10"/>
  </r>
  <r>
    <n v="16862"/>
    <s v="Bruno Emma (23/07/1991) Cam   ER   Tos   USLT   AMBR   AUXO   COF   CUOT   GLEF   MARI   MULM   MULT   NANC   OSBE   OSBS   POSD   RAFF   REPA   ROSA   VIDI   ZUCC  "/>
    <s v="Bruno Emma"/>
    <s v="23/07/1991"/>
    <s v="Bruno Emma23/07/1991"/>
    <n v="50.75"/>
    <n v="50.25"/>
    <n v="0.5"/>
    <x v="52"/>
    <x v="45"/>
    <m/>
    <x v="10"/>
  </r>
  <r>
    <n v="16863"/>
    <s v="Giusti Siriana (24/01/1990)"/>
    <s v="Giusti Siriana"/>
    <s v="24/01/1990"/>
    <s v="Giusti Siriana24/01/1990"/>
    <n v="50.75"/>
    <n v="50.25"/>
    <n v="0.5"/>
    <x v="52"/>
    <x v="45"/>
    <m/>
    <x v="10"/>
  </r>
  <r>
    <n v="16864"/>
    <s v="Pennesi Alfredo (07/07/1986) ER   Pug   AMBR   AUXO   COF   CUOT   GLEF   MARI   MULM   MULT   NANC   OSBE   OSBS   POSD   RAFF   REPA   ROSA   VIDI   ZUCC  "/>
    <s v="Pennesi Alfredo"/>
    <s v="07/07/1986"/>
    <s v="Pennesi Alfredo07/07/1986"/>
    <n v="50.75"/>
    <n v="50.25"/>
    <n v="0.5"/>
    <x v="52"/>
    <x v="45"/>
    <m/>
    <x v="10"/>
  </r>
  <r>
    <n v="16865"/>
    <s v="Acquaro Agla (08/01/1984) ER   Laz   AMBR   AUXO   MULM   RAFF   ZUCC  "/>
    <s v="Acquaro Agla"/>
    <s v="08/01/1984"/>
    <s v="Acquaro Agla08/01/1984"/>
    <n v="50.75"/>
    <n v="50.25"/>
    <n v="0.5"/>
    <x v="52"/>
    <x v="45"/>
    <m/>
    <x v="10"/>
  </r>
  <r>
    <n v="16866"/>
    <s v="Gasili Alessandra (10/11/1982) Sar  "/>
    <s v="Gasili Alessandra"/>
    <s v="10/11/1982"/>
    <s v="Gasili Alessandra10/11/1982"/>
    <n v="50.75"/>
    <n v="50.25"/>
    <n v="0.5"/>
    <x v="52"/>
    <x v="45"/>
    <m/>
    <x v="10"/>
  </r>
  <r>
    <n v="16867"/>
    <s v="Curcetti Maria (22/09/1982) Pug  "/>
    <s v="Curcetti Maria"/>
    <s v="22/09/1982"/>
    <s v="Curcetti Maria22/09/1982"/>
    <n v="50.75"/>
    <n v="50.25"/>
    <n v="0.5"/>
    <x v="52"/>
    <x v="45"/>
    <m/>
    <x v="10"/>
  </r>
  <r>
    <n v="16868"/>
    <s v="Marotta Guia (21/05/1982) ER   Lom   AMBR   AUXO   INPS   OSBE   OSBS   POSD   RAFF   ZUCC  "/>
    <s v="Marotta Guia"/>
    <s v="21/05/1982"/>
    <s v="Marotta Guia21/05/1982"/>
    <n v="50.75"/>
    <n v="50.25"/>
    <n v="0.5"/>
    <x v="52"/>
    <x v="45"/>
    <m/>
    <x v="10"/>
  </r>
  <r>
    <n v="16869"/>
    <s v="Ragaglia Vittoria (24/07/1990)"/>
    <s v="Ragaglia Vittoria"/>
    <s v="24/07/1990"/>
    <s v="Ragaglia Vittoria24/07/1990"/>
    <n v="50.75"/>
    <n v="49.75"/>
    <n v="1"/>
    <x v="52"/>
    <x v="45"/>
    <m/>
    <x v="10"/>
  </r>
  <r>
    <n v="16870"/>
    <s v="Coco Daniela (20/04/1985) Sic   AMBR   AUXO   COF   MARI   MULM   OSBE   OSBS   POSD   RAFF   ZUCC  "/>
    <s v="Coco Daniela"/>
    <s v="20/04/1985"/>
    <s v="Coco Daniela20/04/1985"/>
    <n v="50.75"/>
    <n v="49.25"/>
    <n v="1.5"/>
    <x v="52"/>
    <x v="45"/>
    <m/>
    <x v="10"/>
  </r>
  <r>
    <n v="16871"/>
    <s v="Bompiani Alessandro (31/07/1975) Laz  "/>
    <s v="Bompiani Alessandro"/>
    <s v="31/07/1975"/>
    <s v="Bompiani Alessandro31/07/1975"/>
    <n v="50.75"/>
    <n v="48.75"/>
    <n v="2"/>
    <x v="52"/>
    <x v="45"/>
    <m/>
    <x v="10"/>
  </r>
  <r>
    <n v="16872"/>
    <s v="Vellucci Roberto (08/10/1960)"/>
    <s v="Vellucci Roberto"/>
    <s v="08/10/1960"/>
    <s v="Vellucci Roberto08/10/1960"/>
    <n v="50.75"/>
    <n v="48.75"/>
    <n v="2"/>
    <x v="52"/>
    <x v="45"/>
    <m/>
    <x v="10"/>
  </r>
  <r>
    <n v="16873"/>
    <s v="Kenez Ivanna (28/06/1985)"/>
    <s v="Kenez Ivanna"/>
    <s v="28/06/1985"/>
    <s v="Kenez Ivanna28/06/1985"/>
    <n v="50.75"/>
    <n v="48.25"/>
    <n v="2.5"/>
    <x v="52"/>
    <x v="45"/>
    <m/>
    <x v="10"/>
  </r>
  <r>
    <n v="16874"/>
    <s v="Gambacurta Rosanna (15/11/1982)"/>
    <s v="Gambacurta Rosanna"/>
    <s v="15/11/1982"/>
    <s v="Gambacurta Rosanna15/11/1982"/>
    <n v="50.75"/>
    <n v="48.25"/>
    <n v="2.5"/>
    <x v="52"/>
    <x v="45"/>
    <m/>
    <x v="10"/>
  </r>
  <r>
    <n v="16875"/>
    <s v="Onorato Lilli (09/03/1990) ER   Sic   AMBR   AUXO   CUOT   GLEF   MARI   OSBE   OSBS   POSD   RAFF   REPA   ROSA   VIDI   ZUCC  "/>
    <s v="Onorato Lilli"/>
    <s v="09/03/1990"/>
    <s v="Onorato Lilli09/03/1990"/>
    <n v="50.75"/>
    <n v="47.25"/>
    <n v="3.5"/>
    <x v="52"/>
    <x v="45"/>
    <m/>
    <x v="10"/>
  </r>
  <r>
    <n v="16876"/>
    <s v="D'Amore Antonio (10/07/1991) ER   Sic   Tos   USLT   AMBR   AUXO   COF   CUOT   GLEF   MARI   MULM   MULT   NANC   OSBE   OSBS   POSD   RAFF   REPA   ROSA   VIDI   ZUCC  "/>
    <s v="D'Amore Antonio"/>
    <s v="10/07/1991"/>
    <s v="D'Amore Antonio10/07/1991"/>
    <n v="50.75"/>
    <n v="46.75"/>
    <n v="4"/>
    <x v="52"/>
    <x v="45"/>
    <m/>
    <x v="10"/>
  </r>
  <r>
    <n v="16877"/>
    <s v="Taddeo Geltrude (17/04/1990)   "/>
    <s v="Taddeo Geltrude"/>
    <s v="17/04/1990"/>
    <s v="Taddeo Geltrude17/04/1990"/>
    <n v="50.5"/>
    <n v="50.5"/>
    <n v="0"/>
    <x v="52"/>
    <x v="45"/>
    <m/>
    <x v="10"/>
  </r>
  <r>
    <n v="16878"/>
    <s v="Giordano Gaetana Claudia (26/01/1980)"/>
    <s v="Giordano Gaetana Claudia"/>
    <s v="26/01/1980"/>
    <s v="Giordano Gaetana Claudia26/01/1980"/>
    <n v="50.5"/>
    <n v="50.5"/>
    <n v="0"/>
    <x v="52"/>
    <x v="45"/>
    <m/>
    <x v="10"/>
  </r>
  <r>
    <n v="16879"/>
    <s v="Bresciani Mitja (04/06/1975) FVG  "/>
    <s v="Bresciani Mitja"/>
    <s v="04/06/1975"/>
    <s v="Bresciani Mitja04/06/1975"/>
    <n v="50.5"/>
    <n v="50.5"/>
    <n v="0"/>
    <x v="52"/>
    <x v="45"/>
    <m/>
    <x v="10"/>
  </r>
  <r>
    <n v="16880"/>
    <s v="Pata Patrizia (09/06/1974) Lom   AMBR   AUXO   OSBE   OSBS  "/>
    <s v="Pata Patrizia"/>
    <s v="09/06/1974"/>
    <s v="Pata Patrizia09/06/1974"/>
    <n v="50.5"/>
    <n v="50.5"/>
    <n v="0"/>
    <x v="52"/>
    <x v="45"/>
    <m/>
    <x v="10"/>
  </r>
  <r>
    <n v="16881"/>
    <s v="Miah Rasel (25/12/1991)"/>
    <s v="Miah Rasel"/>
    <s v="25/12/1991"/>
    <s v="Miah Rasel25/12/1991"/>
    <n v="50.5"/>
    <n v="50"/>
    <n v="0.5"/>
    <x v="52"/>
    <x v="45"/>
    <m/>
    <x v="10"/>
  </r>
  <r>
    <n v="16882"/>
    <s v="Mazza Marco Francesco (11/11/1989)"/>
    <s v="Mazza Marco Francesco"/>
    <s v="11/11/1989"/>
    <s v="Mazza Marco Francesco11/11/1989"/>
    <n v="50.5"/>
    <n v="50"/>
    <n v="0.5"/>
    <x v="52"/>
    <x v="45"/>
    <m/>
    <x v="10"/>
  </r>
  <r>
    <n v="16883"/>
    <s v="Genuardi Daniela (01/09/1987) ER  "/>
    <s v="Genuardi Daniela"/>
    <s v="01/09/1987"/>
    <s v="Genuardi Daniela01/09/1987"/>
    <n v="50.5"/>
    <n v="50"/>
    <n v="0.5"/>
    <x v="52"/>
    <x v="45"/>
    <m/>
    <x v="10"/>
  </r>
  <r>
    <n v="16884"/>
    <s v="Chirra Pasquale (12/10/1985)"/>
    <s v="Chirra Pasquale"/>
    <s v="12/10/1985"/>
    <s v="Chirra Pasquale12/10/1985"/>
    <n v="50.5"/>
    <n v="50"/>
    <n v="0.5"/>
    <x v="52"/>
    <x v="45"/>
    <m/>
    <x v="10"/>
  </r>
  <r>
    <n v="16885"/>
    <s v="Lisi Eriona (03/07/1985)"/>
    <s v="Lisi Eriona"/>
    <s v="03/07/1985"/>
    <s v="Lisi Eriona03/07/1985"/>
    <n v="50.5"/>
    <n v="50"/>
    <n v="0.5"/>
    <x v="52"/>
    <x v="45"/>
    <m/>
    <x v="10"/>
  </r>
  <r>
    <n v="16886"/>
    <s v="Ignozza Carmela (15/06/1980)"/>
    <s v="Ignozza Carmela"/>
    <s v="15/06/1980"/>
    <s v="Ignozza Carmela15/06/1980"/>
    <n v="50.5"/>
    <n v="50"/>
    <n v="0.5"/>
    <x v="52"/>
    <x v="45"/>
    <m/>
    <x v="10"/>
  </r>
  <r>
    <n v="16887"/>
    <s v="Felicetti Alessandro (06/04/1980)"/>
    <s v="Felicetti Alessandro"/>
    <s v="06/04/1980"/>
    <s v="Felicetti Alessandro06/04/1980"/>
    <n v="50.5"/>
    <n v="50"/>
    <n v="0.5"/>
    <x v="52"/>
    <x v="45"/>
    <m/>
    <x v="10"/>
  </r>
  <r>
    <n v="16888"/>
    <s v="Venanzi Angelo (04/10/1991) ER   AMBR   AUXO   COF   CUOT   GLEF   MARI   OSBE   OSBS   PAOL   POSD   RAFF   REPA   ROSA   VIDI   ZUCC  "/>
    <s v="Venanzi Angelo"/>
    <s v="04/10/1991"/>
    <s v="Venanzi Angelo04/10/1991"/>
    <n v="50.5"/>
    <n v="49.5"/>
    <n v="1"/>
    <x v="52"/>
    <x v="45"/>
    <m/>
    <x v="10"/>
  </r>
  <r>
    <n v="16889"/>
    <s v="Ardita Livia (14/09/1989)"/>
    <s v="Ardita Livia"/>
    <s v="14/09/1989"/>
    <s v="Ardita Livia14/09/1989"/>
    <n v="50.5"/>
    <n v="49.5"/>
    <n v="1"/>
    <x v="52"/>
    <x v="45"/>
    <m/>
    <x v="10"/>
  </r>
  <r>
    <n v="16890"/>
    <s v="Marino Basilio (02/02/1980)"/>
    <s v="Marino Basilio"/>
    <s v="02/02/1980"/>
    <s v="Marino Basilio02/02/1980"/>
    <n v="50.5"/>
    <n v="49.5"/>
    <n v="1"/>
    <x v="52"/>
    <x v="45"/>
    <m/>
    <x v="10"/>
  </r>
  <r>
    <n v="16891"/>
    <s v="Pitingaro Walter (08/02/1991)"/>
    <s v="Pitingaro Walter"/>
    <s v="08/02/1991"/>
    <s v="Pitingaro Walter08/02/1991"/>
    <n v="50.5"/>
    <n v="48.5"/>
    <n v="2"/>
    <x v="52"/>
    <x v="45"/>
    <m/>
    <x v="10"/>
  </r>
  <r>
    <n v="16892"/>
    <s v="Giacomarra Salvatore (14/07/1987) ER   Sic   AMBR   AUXO   COF   CUOT   GLEF   INPS   MARI   MULM   MULT   NANC   OSBE   OSBS   POSD   RAFF   REPA   ROSA   VIDI   ZUCC  "/>
    <s v="Giacomarra Salvatore"/>
    <s v="14/07/1987"/>
    <s v="Giacomarra Salvatore14/07/1987"/>
    <n v="50.5"/>
    <n v="48.5"/>
    <n v="2"/>
    <x v="52"/>
    <x v="45"/>
    <m/>
    <x v="10"/>
  </r>
  <r>
    <n v="16893"/>
    <s v="Giulio Fabrizio (12/03/1982)"/>
    <s v="Giulio Fabrizio"/>
    <s v="12/03/1982"/>
    <s v="Giulio Fabrizio12/03/1982"/>
    <n v="50.5"/>
    <n v="48.5"/>
    <n v="2"/>
    <x v="52"/>
    <x v="45"/>
    <m/>
    <x v="10"/>
  </r>
  <r>
    <n v="16894"/>
    <s v="Giarratana Debora (13/11/1991) REPA   VIDI  "/>
    <s v="Giarratana Debora"/>
    <s v="13/11/1991"/>
    <s v="Giarratana Debora13/11/1991"/>
    <n v="50.5"/>
    <n v="48"/>
    <n v="2.5"/>
    <x v="52"/>
    <x v="45"/>
    <m/>
    <x v="10"/>
  </r>
  <r>
    <n v="16895"/>
    <s v="Alaimo Giovanna (18/05/1976)"/>
    <s v="Alaimo Giovanna"/>
    <s v="18/05/1976"/>
    <s v="Alaimo Giovanna18/05/1976"/>
    <n v="50.5"/>
    <n v="47"/>
    <n v="3.5"/>
    <x v="52"/>
    <x v="45"/>
    <m/>
    <x v="10"/>
  </r>
  <r>
    <n v="16896"/>
    <s v="Scaffidi Caterina (19/08/1992)"/>
    <s v="Scaffidi Caterina"/>
    <s v="19/08/1992"/>
    <s v="Scaffidi Caterina19/08/1992"/>
    <n v="50.25"/>
    <n v="50.25"/>
    <n v="0"/>
    <x v="52"/>
    <x v="45"/>
    <m/>
    <x v="10"/>
  </r>
  <r>
    <n v="16897"/>
    <s v="Colombo Flavia (25/09/1991)"/>
    <s v="Colombo Flavia"/>
    <s v="25/09/1991"/>
    <s v="Colombo Flavia25/09/1991"/>
    <n v="50.25"/>
    <n v="50.25"/>
    <n v="0"/>
    <x v="52"/>
    <x v="45"/>
    <m/>
    <x v="10"/>
  </r>
  <r>
    <n v="16898"/>
    <s v="Morgano Andrea (03/12/1992) ER  "/>
    <s v="Morgano Andrea"/>
    <s v="03/12/1992"/>
    <s v="Morgano Andrea03/12/1992"/>
    <n v="50.25"/>
    <n v="49.75"/>
    <n v="0.5"/>
    <x v="52"/>
    <x v="45"/>
    <m/>
    <x v="10"/>
  </r>
  <r>
    <n v="16899"/>
    <s v="Emiliani Elena (15/02/1981)"/>
    <s v="Emiliani Elena"/>
    <s v="15/02/1981"/>
    <s v="Emiliani Elena15/02/1981"/>
    <n v="50.25"/>
    <n v="49.75"/>
    <n v="0.5"/>
    <x v="52"/>
    <x v="45"/>
    <m/>
    <x v="10"/>
  </r>
  <r>
    <n v="16900"/>
    <s v="Perrotta Margherita (17/04/1979)"/>
    <s v="Perrotta Margherita"/>
    <s v="17/04/1979"/>
    <s v="Perrotta Margherita17/04/1979"/>
    <n v="50.25"/>
    <n v="49.75"/>
    <n v="0.5"/>
    <x v="52"/>
    <x v="45"/>
    <m/>
    <x v="10"/>
  </r>
  <r>
    <n v="16901"/>
    <s v="Pastorello Pamela (21/02/1977)"/>
    <s v="Pastorello Pamela"/>
    <s v="21/02/1977"/>
    <s v="Pastorello Pamela21/02/1977"/>
    <n v="50.25"/>
    <n v="49.75"/>
    <n v="0.5"/>
    <x v="52"/>
    <x v="45"/>
    <m/>
    <x v="10"/>
  </r>
  <r>
    <n v="16902"/>
    <s v="Bergamaschi Roberta Giovanna (14/03/1973)"/>
    <s v="Bergamaschi Roberta Giovanna"/>
    <s v="14/03/1973"/>
    <s v="Bergamaschi Roberta Giovanna14/03/1973"/>
    <n v="50.25"/>
    <n v="49.75"/>
    <n v="0.5"/>
    <x v="52"/>
    <x v="45"/>
    <m/>
    <x v="10"/>
  </r>
  <r>
    <n v="16903"/>
    <s v="Roca Ilaria (03/10/1989) ER   Pug  "/>
    <s v="Roca Ilaria"/>
    <s v="03/10/1989"/>
    <s v="Roca Ilaria03/10/1989"/>
    <n v="50.25"/>
    <n v="49.25"/>
    <n v="1"/>
    <x v="52"/>
    <x v="45"/>
    <m/>
    <x v="10"/>
  </r>
  <r>
    <n v="16904"/>
    <s v="Cuculo Celeste (07/08/1985)"/>
    <s v="Cuculo Celeste"/>
    <s v="07/08/1985"/>
    <s v="Cuculo Celeste07/08/1985"/>
    <n v="50.25"/>
    <n v="49.25"/>
    <n v="1"/>
    <x v="52"/>
    <x v="45"/>
    <m/>
    <x v="10"/>
  </r>
  <r>
    <n v="16905"/>
    <s v="Guadagno Elena (05/09/1987)"/>
    <s v="Guadagno Elena"/>
    <s v="05/09/1987"/>
    <s v="Guadagno Elena05/09/1987"/>
    <n v="50.25"/>
    <n v="48.75"/>
    <n v="1.5"/>
    <x v="52"/>
    <x v="45"/>
    <m/>
    <x v="10"/>
  </r>
  <r>
    <n v="16906"/>
    <s v="Manuppella Federica (07/01/1986)"/>
    <s v="Manuppella Federica"/>
    <s v="07/01/1986"/>
    <s v="Manuppella Federica07/01/1986"/>
    <n v="50.25"/>
    <n v="48.75"/>
    <n v="1.5"/>
    <x v="52"/>
    <x v="45"/>
    <m/>
    <x v="10"/>
  </r>
  <r>
    <n v="16907"/>
    <s v="Kulatunga Hettiarachchige Tharidu Madushanka (01/05/1991) Lom   AMBR   AUXO   COF   MULM   MULT   OSBE   OSBS   POSD   RAFF   ZUCC  "/>
    <s v="Kulatunga Hettiarachchige Tharidu Madushanka"/>
    <s v="01/05/1991"/>
    <s v="Kulatunga Hettiarachchige Tharidu Madushanka01/05/1991"/>
    <n v="50"/>
    <n v="50"/>
    <n v="0"/>
    <x v="52"/>
    <x v="45"/>
    <m/>
    <x v="10"/>
  </r>
  <r>
    <n v="16908"/>
    <s v="Cucinella Ginevra (15/10/1988)"/>
    <s v="Cucinella Ginevra"/>
    <s v="15/10/1988"/>
    <s v="Cucinella Ginevra15/10/1988"/>
    <n v="50"/>
    <n v="50"/>
    <n v="0"/>
    <x v="52"/>
    <x v="45"/>
    <m/>
    <x v="10"/>
  </r>
  <r>
    <n v="16909"/>
    <s v="Telesca Rossana (23/04/1987) Bas   INPS  "/>
    <s v="Telesca Rossana"/>
    <s v="23/04/1987"/>
    <s v="Telesca Rossana23/04/1987"/>
    <n v="50"/>
    <n v="50"/>
    <n v="0"/>
    <x v="52"/>
    <x v="45"/>
    <m/>
    <x v="10"/>
  </r>
  <r>
    <n v="16910"/>
    <s v="Buosi Marcella (31/10/1981)"/>
    <s v="Buosi Marcella"/>
    <s v="31/10/1981"/>
    <s v="Buosi Marcella31/10/1981"/>
    <n v="50"/>
    <n v="50"/>
    <n v="0"/>
    <x v="52"/>
    <x v="45"/>
    <m/>
    <x v="10"/>
  </r>
  <r>
    <n v="16911"/>
    <s v="Catarisano Luca (05/11/1977)"/>
    <s v="Catarisano Luca"/>
    <s v="05/11/1977"/>
    <s v="Catarisano Luca05/11/1977"/>
    <n v="50"/>
    <n v="50"/>
    <n v="0"/>
    <x v="52"/>
    <x v="45"/>
    <m/>
    <x v="10"/>
  </r>
  <r>
    <n v="16912"/>
    <s v="Cutugno Patrizia (13/09/1974)"/>
    <s v="Cutugno Patrizia"/>
    <s v="13/09/1974"/>
    <s v="Cutugno Patrizia13/09/1974"/>
    <n v="50"/>
    <n v="50"/>
    <n v="0"/>
    <x v="52"/>
    <x v="45"/>
    <m/>
    <x v="10"/>
  </r>
  <r>
    <n v="16913"/>
    <s v="Lebrino Cristian (06/04/1991)"/>
    <s v="Lebrino Cristian"/>
    <s v="06/04/1991"/>
    <s v="Lebrino Cristian06/04/1991"/>
    <n v="50"/>
    <n v="49.5"/>
    <n v="0.5"/>
    <x v="52"/>
    <x v="45"/>
    <m/>
    <x v="10"/>
  </r>
  <r>
    <n v="16914"/>
    <s v="Rachef Mounir (20/03/1986)"/>
    <s v="Rachef Mounir"/>
    <s v="20/03/1986"/>
    <s v="Rachef Mounir20/03/1986"/>
    <n v="50"/>
    <n v="49.5"/>
    <n v="0.5"/>
    <x v="52"/>
    <x v="45"/>
    <m/>
    <x v="10"/>
  </r>
  <r>
    <n v="16915"/>
    <s v="Bassani Marcella (19/05/1981)"/>
    <s v="Bassani Marcella"/>
    <s v="19/05/1981"/>
    <s v="Bassani Marcella19/05/1981"/>
    <n v="50"/>
    <n v="49.5"/>
    <n v="0.5"/>
    <x v="52"/>
    <x v="45"/>
    <m/>
    <x v="10"/>
  </r>
  <r>
    <n v="16916"/>
    <s v="Perin Nicolo' (09/05/1991) Ven  "/>
    <s v="Perin Nicolo'"/>
    <s v="09/05/1991"/>
    <s v="Perin Nicolo'09/05/1991"/>
    <n v="50"/>
    <n v="49"/>
    <n v="1"/>
    <x v="52"/>
    <x v="45"/>
    <m/>
    <x v="10"/>
  </r>
  <r>
    <n v="16917"/>
    <s v="Maiorano Myriam (10/03/1989)"/>
    <s v="Maiorano Myriam"/>
    <s v="10/03/1989"/>
    <s v="Maiorano Myriam10/03/1989"/>
    <n v="50"/>
    <n v="49"/>
    <n v="1"/>
    <x v="52"/>
    <x v="45"/>
    <m/>
    <x v="10"/>
  </r>
  <r>
    <n v="16918"/>
    <s v="Farnetano Alessandra (03/03/1988) Cam   ER   AMBR   AUXO   COF   MULM   MULT   OSBE   POSD   ZUCC  "/>
    <s v="Farnetano Alessandra"/>
    <s v="03/03/1988"/>
    <s v="Farnetano Alessandra03/03/1988"/>
    <n v="50"/>
    <n v="49"/>
    <n v="1"/>
    <x v="52"/>
    <x v="45"/>
    <m/>
    <x v="10"/>
  </r>
  <r>
    <n v="16919"/>
    <s v="Margiotta Monica Andrea (19/03/1987) ER   Pug   AMBR   AUXO   COF   CUOT   GLEF   MARI   MULM   MULT   NANC   OSBE   OSBS   POSD   RAFF   REPA   ROSA   VIDI   ZUCC  "/>
    <s v="Margiotta Monica Andrea"/>
    <s v="19/03/1987"/>
    <s v="Margiotta Monica Andrea19/03/1987"/>
    <n v="50"/>
    <n v="49"/>
    <n v="1"/>
    <x v="52"/>
    <x v="45"/>
    <m/>
    <x v="10"/>
  </r>
  <r>
    <n v="16920"/>
    <s v="Disisto Francesco (26/01/1986) Pug  "/>
    <s v="Disisto Francesco"/>
    <s v="26/01/1986"/>
    <s v="Disisto Francesco26/01/1986"/>
    <n v="50"/>
    <n v="49"/>
    <n v="1"/>
    <x v="52"/>
    <x v="45"/>
    <m/>
    <x v="10"/>
  </r>
  <r>
    <n v="16921"/>
    <s v="Carcuro Carmela (21/01/1982) Cam     "/>
    <s v="Carcuro Carmela"/>
    <s v="21/01/1982"/>
    <s v="Carcuro Carmela21/01/1982"/>
    <n v="50"/>
    <n v="49"/>
    <n v="1"/>
    <x v="52"/>
    <x v="45"/>
    <m/>
    <x v="10"/>
  </r>
  <r>
    <n v="16922"/>
    <s v="Sepe Carlo (03/10/1967)"/>
    <s v="Sepe Carlo"/>
    <s v="03/10/1967"/>
    <s v="Sepe Carlo03/10/1967"/>
    <n v="50"/>
    <n v="49"/>
    <n v="1"/>
    <x v="52"/>
    <x v="45"/>
    <m/>
    <x v="10"/>
  </r>
  <r>
    <n v="16923"/>
    <s v="Pardi Paolino (14/07/1991)"/>
    <s v="Pardi Paolino"/>
    <s v="14/07/1991"/>
    <s v="Pardi Paolino14/07/1991"/>
    <n v="50"/>
    <n v="48.5"/>
    <n v="1.5"/>
    <x v="52"/>
    <x v="45"/>
    <m/>
    <x v="10"/>
  </r>
  <r>
    <n v="16924"/>
    <s v="D'Anna Dario (29/06/1991)"/>
    <s v="D'Anna Dario"/>
    <s v="29/06/1991"/>
    <s v="D'Anna Dario29/06/1991"/>
    <n v="50"/>
    <n v="47"/>
    <n v="3"/>
    <x v="52"/>
    <x v="45"/>
    <m/>
    <x v="10"/>
  </r>
  <r>
    <n v="16925"/>
    <s v="Proietti Roberto (16/08/1983)"/>
    <s v="Proietti Roberto"/>
    <s v="16/08/1983"/>
    <s v="Proietti Roberto16/08/1983"/>
    <n v="50"/>
    <n v="47"/>
    <n v="3"/>
    <x v="52"/>
    <x v="45"/>
    <m/>
    <x v="10"/>
  </r>
  <r>
    <n v="16926"/>
    <s v="Caso D'Antonio Fabio (18/03/1988)"/>
    <s v="Caso D'Antonio Fabio"/>
    <s v="18/03/1988"/>
    <s v="Caso D'Antonio Fabio18/03/1988"/>
    <n v="50"/>
    <n v="46.5"/>
    <n v="3.5"/>
    <x v="52"/>
    <x v="45"/>
    <m/>
    <x v="10"/>
  </r>
  <r>
    <n v="16927"/>
    <s v="Barbera Valentina (25/11/1988)"/>
    <s v="Barbera Valentina"/>
    <s v="25/11/1988"/>
    <s v="Barbera Valentina25/11/1988"/>
    <n v="50"/>
    <n v="46"/>
    <n v="4"/>
    <x v="52"/>
    <x v="45"/>
    <m/>
    <x v="10"/>
  </r>
  <r>
    <n v="16928"/>
    <s v="Riccioni Olga (16/03/1991)"/>
    <s v="Riccioni Olga"/>
    <s v="16/03/1991"/>
    <s v="Riccioni Olga16/03/1991"/>
    <n v="50"/>
    <n v="45"/>
    <n v="5"/>
    <x v="52"/>
    <x v="45"/>
    <m/>
    <x v="10"/>
  </r>
  <r>
    <n v="16929"/>
    <s v="Geraci Laura (31/05/1986)"/>
    <s v="Geraci Laura"/>
    <s v="31/05/1986"/>
    <s v="Geraci Laura31/05/1986"/>
    <n v="49.75"/>
    <n v="49.75"/>
    <n v="0"/>
    <x v="52"/>
    <x v="45"/>
    <m/>
    <x v="10"/>
  </r>
  <r>
    <n v="16930"/>
    <s v="Palma Saverio (22/12/1983)"/>
    <s v="Palma Saverio"/>
    <s v="22/12/1983"/>
    <s v="Palma Saverio22/12/1983"/>
    <n v="49.75"/>
    <n v="49.75"/>
    <n v="0"/>
    <x v="52"/>
    <x v="45"/>
    <m/>
    <x v="10"/>
  </r>
  <r>
    <n v="16931"/>
    <s v="Badarneh Nisreen (13/05/1990)"/>
    <s v="Badarneh Nisreen"/>
    <s v="13/05/1990"/>
    <s v="Badarneh Nisreen13/05/1990"/>
    <n v="49.75"/>
    <n v="49.25"/>
    <n v="0.5"/>
    <x v="52"/>
    <x v="45"/>
    <m/>
    <x v="10"/>
  </r>
  <r>
    <n v="16932"/>
    <s v="Stefani Mario (01/03/1990) ER  "/>
    <s v="Stefani Mario"/>
    <s v="01/03/1990"/>
    <s v="Stefani Mario01/03/1990"/>
    <n v="49.75"/>
    <n v="49.25"/>
    <n v="0.5"/>
    <x v="52"/>
    <x v="45"/>
    <m/>
    <x v="10"/>
  </r>
  <r>
    <n v="16933"/>
    <s v="Franchi Caterina (16/03/1987)"/>
    <s v="Franchi Caterina"/>
    <s v="16/03/1987"/>
    <s v="Franchi Caterina16/03/1987"/>
    <n v="49.75"/>
    <n v="49.25"/>
    <n v="0.5"/>
    <x v="52"/>
    <x v="45"/>
    <m/>
    <x v="10"/>
  </r>
  <r>
    <n v="16934"/>
    <s v="Santoro Riccardo (31/03/1986)"/>
    <s v="Santoro Riccardo"/>
    <s v="31/03/1986"/>
    <s v="Santoro Riccardo31/03/1986"/>
    <n v="49.75"/>
    <n v="49.25"/>
    <n v="0.5"/>
    <x v="52"/>
    <x v="45"/>
    <m/>
    <x v="10"/>
  </r>
  <r>
    <n v="16935"/>
    <s v="Basta Antonietta (24/07/1982) Pug  "/>
    <s v="Basta Antonietta"/>
    <s v="24/07/1982"/>
    <s v="Basta Antonietta24/07/1982"/>
    <n v="49.75"/>
    <n v="49.25"/>
    <n v="0.5"/>
    <x v="52"/>
    <x v="45"/>
    <m/>
    <x v="10"/>
  </r>
  <r>
    <n v="16936"/>
    <s v="Palumbo Rossella (24/06/1980)"/>
    <s v="Palumbo Rossella"/>
    <s v="24/06/1980"/>
    <s v="Palumbo Rossella24/06/1980"/>
    <n v="49.75"/>
    <n v="49.25"/>
    <n v="0.5"/>
    <x v="52"/>
    <x v="45"/>
    <m/>
    <x v="10"/>
  </r>
  <r>
    <n v="16937"/>
    <s v="Guido Leonardo (16/12/1987)"/>
    <s v="Guido Leonardo"/>
    <s v="16/12/1987"/>
    <s v="Guido Leonardo16/12/1987"/>
    <n v="49.75"/>
    <n v="48.75"/>
    <n v="1"/>
    <x v="52"/>
    <x v="45"/>
    <m/>
    <x v="10"/>
  </r>
  <r>
    <n v="16938"/>
    <s v="Lapenna Walter (25/12/1981)"/>
    <s v="Lapenna Walter"/>
    <s v="25/12/1981"/>
    <s v="Lapenna Walter25/12/1981"/>
    <n v="49.75"/>
    <n v="48.75"/>
    <n v="1"/>
    <x v="52"/>
    <x v="45"/>
    <m/>
    <x v="10"/>
  </r>
  <r>
    <n v="16939"/>
    <s v="Principe Floriana (15/04/1986) Cam  "/>
    <s v="Principe Floriana"/>
    <s v="15/04/1986"/>
    <s v="Principe Floriana15/04/1986"/>
    <n v="49.75"/>
    <n v="46.75"/>
    <n v="3"/>
    <x v="52"/>
    <x v="45"/>
    <m/>
    <x v="10"/>
  </r>
  <r>
    <n v="16940"/>
    <s v="Recca Daniela (18/03/1980) ER   AMBR   AUXO   COF   CUOT   GLEF   MARI   MULM   MULT   NANC   OSBE   OSBS   POSD   RAFF   REPA   ROSA   VIDI   ZUCC  "/>
    <s v="Recca Daniela"/>
    <s v="18/03/1980"/>
    <s v="Recca Daniela18/03/1980"/>
    <n v="49.5"/>
    <n v="49.5"/>
    <n v="0"/>
    <x v="52"/>
    <x v="45"/>
    <m/>
    <x v="10"/>
  </r>
  <r>
    <n v="16941"/>
    <s v="Mafucci Matteo (17/03/1992) ER   Tos   USLT   AMBR   AUXO   COF   CUOT   GLEF   INPS   MARI   MULM   MULT   NANC   OSBE   OSBS   POSD   RAFF   REPA   ROSA   VIDI   ZUCC  "/>
    <s v="Mafucci Matteo"/>
    <s v="17/03/1992"/>
    <s v="Mafucci Matteo17/03/1992"/>
    <n v="49.5"/>
    <n v="49"/>
    <n v="0.5"/>
    <x v="52"/>
    <x v="45"/>
    <m/>
    <x v="10"/>
  </r>
  <r>
    <n v="16942"/>
    <s v="Olivetti Maria Elena (17/01/1986) ER  "/>
    <s v="Olivetti Maria Elena"/>
    <s v="17/01/1986"/>
    <s v="Olivetti Maria Elena17/01/1986"/>
    <n v="49.5"/>
    <n v="49"/>
    <n v="0.5"/>
    <x v="52"/>
    <x v="45"/>
    <m/>
    <x v="10"/>
  </r>
  <r>
    <n v="16943"/>
    <s v="Arseni Michele (29/09/1981) Lom   AMBR   AUXO   COF   CUOT   PSMT   GLEF   INPS   MARI   MULM   MULT   NANC   OSBE   OSBS   POSD   RAFF   REPA   ROSA   VIDI   ZUCC  "/>
    <s v="Arseni Michele"/>
    <s v="29/09/1981"/>
    <s v="Arseni Michele29/09/1981"/>
    <n v="49.5"/>
    <n v="49"/>
    <n v="0.5"/>
    <x v="52"/>
    <x v="45"/>
    <m/>
    <x v="10"/>
  </r>
  <r>
    <n v="16944"/>
    <s v="Timbro Francesco (19/05/1981)"/>
    <s v="Timbro Francesco"/>
    <s v="19/05/1981"/>
    <s v="Timbro Francesco19/05/1981"/>
    <n v="49.5"/>
    <n v="49"/>
    <n v="0.5"/>
    <x v="52"/>
    <x v="45"/>
    <m/>
    <x v="10"/>
  </r>
  <r>
    <n v="16945"/>
    <s v="Di Bari Simona (28/05/1979)"/>
    <s v="Di Bari Simona"/>
    <s v="28/05/1979"/>
    <s v="Di Bari Simona28/05/1979"/>
    <n v="49.5"/>
    <n v="49"/>
    <n v="0.5"/>
    <x v="52"/>
    <x v="45"/>
    <m/>
    <x v="10"/>
  </r>
  <r>
    <n v="16946"/>
    <s v="Spallina Elena (10/04/1976) ER   Lig   Tos   USLT   COF   PSMT   MULM   OSBE   OSBS   POSD   RAFF   ZUCC  "/>
    <s v="Spallina Elena"/>
    <s v="10/04/1976"/>
    <s v="Spallina Elena10/04/1976"/>
    <n v="49.5"/>
    <n v="49"/>
    <n v="0.5"/>
    <x v="52"/>
    <x v="45"/>
    <m/>
    <x v="10"/>
  </r>
  <r>
    <n v="16947"/>
    <s v="Quattrone Alexandre (11/12/1975)"/>
    <s v="Quattrone Alexandre"/>
    <s v="11/12/1975"/>
    <s v="Quattrone Alexandre11/12/1975"/>
    <n v="49.5"/>
    <n v="49"/>
    <n v="0.5"/>
    <x v="52"/>
    <x v="45"/>
    <m/>
    <x v="10"/>
  </r>
  <r>
    <n v="16948"/>
    <s v="Gatti Matteo (03/12/1973)"/>
    <s v="Gatti Matteo"/>
    <s v="03/12/1973"/>
    <s v="Gatti Matteo03/12/1973"/>
    <n v="49.5"/>
    <n v="49"/>
    <n v="0.5"/>
    <x v="52"/>
    <x v="45"/>
    <m/>
    <x v="10"/>
  </r>
  <r>
    <n v="16949"/>
    <s v="Leotta Enrico (15/09/1984)"/>
    <s v="Leotta Enrico"/>
    <s v="15/09/1984"/>
    <s v="Leotta Enrico15/09/1984"/>
    <n v="49.5"/>
    <n v="48.5"/>
    <n v="1"/>
    <x v="52"/>
    <x v="45"/>
    <m/>
    <x v="10"/>
  </r>
  <r>
    <n v="16950"/>
    <s v="Turchetta Matteo (13/08/1989)   "/>
    <s v="Turchetta Matteo"/>
    <s v="13/08/1989"/>
    <s v="Turchetta Matteo13/08/1989"/>
    <n v="49.5"/>
    <n v="48"/>
    <n v="1.5"/>
    <x v="52"/>
    <x v="45"/>
    <m/>
    <x v="10"/>
  </r>
  <r>
    <n v="16951"/>
    <s v="Lionetti Teresa (18/03/1984)"/>
    <s v="Lionetti Teresa"/>
    <s v="18/03/1984"/>
    <s v="Lionetti Teresa18/03/1984"/>
    <n v="49.5"/>
    <n v="48"/>
    <n v="1.5"/>
    <x v="52"/>
    <x v="45"/>
    <m/>
    <x v="10"/>
  </r>
  <r>
    <n v="16952"/>
    <s v="Guddemi Annalisa (23/02/1989) Sic  "/>
    <s v="Guddemi Annalisa"/>
    <s v="23/02/1989"/>
    <s v="Guddemi Annalisa23/02/1989"/>
    <n v="49.5"/>
    <n v="47.5"/>
    <n v="2"/>
    <x v="52"/>
    <x v="45"/>
    <m/>
    <x v="10"/>
  </r>
  <r>
    <n v="16953"/>
    <s v="Amato Chiara (10/07/1986)"/>
    <s v="Amato Chiara"/>
    <s v="10/07/1986"/>
    <s v="Amato Chiara10/07/1986"/>
    <n v="49.5"/>
    <n v="47.5"/>
    <n v="2"/>
    <x v="52"/>
    <x v="45"/>
    <m/>
    <x v="10"/>
  </r>
  <r>
    <n v="16954"/>
    <s v="Chirico Debora (21/06/1979) Cam   INPS  "/>
    <s v="Chirico Debora"/>
    <s v="21/06/1979"/>
    <s v="Chirico Debora21/06/1979"/>
    <n v="49.5"/>
    <n v="47.5"/>
    <n v="2"/>
    <x v="52"/>
    <x v="45"/>
    <m/>
    <x v="10"/>
  </r>
  <r>
    <n v="16955"/>
    <s v="Nicolai Giulia (02/02/1990)"/>
    <s v="Nicolai Giulia"/>
    <s v="02/02/1990"/>
    <s v="Nicolai Giulia02/02/1990"/>
    <n v="49.5"/>
    <n v="46"/>
    <n v="3.5"/>
    <x v="52"/>
    <x v="45"/>
    <m/>
    <x v="10"/>
  </r>
  <r>
    <n v="16956"/>
    <s v="Moavero Chiara (31/10/1982)"/>
    <s v="Moavero Chiara"/>
    <s v="31/10/1982"/>
    <s v="Moavero Chiara31/10/1982"/>
    <n v="49.25"/>
    <n v="49.25"/>
    <n v="0"/>
    <x v="52"/>
    <x v="45"/>
    <m/>
    <x v="10"/>
  </r>
  <r>
    <n v="16957"/>
    <s v="Houngbeke Yeholi Edem (20/11/1980)"/>
    <s v="Houngbeke Yeholi Edem"/>
    <s v="20/11/1980"/>
    <s v="Houngbeke Yeholi Edem20/11/1980"/>
    <n v="49.25"/>
    <n v="49.25"/>
    <n v="0"/>
    <x v="52"/>
    <x v="45"/>
    <m/>
    <x v="10"/>
  </r>
  <r>
    <n v="16958"/>
    <s v="Amitrano Luigi (27/10/1977)"/>
    <s v="Amitrano Luigi"/>
    <s v="27/10/1977"/>
    <s v="Amitrano Luigi27/10/1977"/>
    <n v="49.25"/>
    <n v="49.25"/>
    <n v="0"/>
    <x v="52"/>
    <x v="45"/>
    <m/>
    <x v="10"/>
  </r>
  <r>
    <n v="16959"/>
    <s v="Caruso Michelangelo (15/09/1974)"/>
    <s v="Caruso Michelangelo"/>
    <s v="15/09/1974"/>
    <s v="Caruso Michelangelo15/09/1974"/>
    <n v="49.25"/>
    <n v="49.25"/>
    <n v="0"/>
    <x v="52"/>
    <x v="45"/>
    <m/>
    <x v="10"/>
  </r>
  <r>
    <n v="16960"/>
    <s v="Gallo Carrabba Calogero (29/12/1993)"/>
    <s v="Gallo Carrabba Calogero"/>
    <s v="29/12/1993"/>
    <s v="Gallo Carrabba Calogero29/12/1993"/>
    <n v="49.25"/>
    <n v="48.75"/>
    <n v="0.5"/>
    <x v="52"/>
    <x v="45"/>
    <m/>
    <x v="10"/>
  </r>
  <r>
    <n v="16961"/>
    <s v="Redolfi Francesca (17/07/1983)"/>
    <s v="Redolfi Francesca"/>
    <s v="17/07/1983"/>
    <s v="Redolfi Francesca17/07/1983"/>
    <n v="49.25"/>
    <n v="48.75"/>
    <n v="0.5"/>
    <x v="52"/>
    <x v="45"/>
    <m/>
    <x v="10"/>
  </r>
  <r>
    <n v="16962"/>
    <s v="D'Amico Marilena (27/01/1983) Lom   AMBR   AUXO   MULM   OSBE   OSBS   POSD   RAFF   ZUCC  "/>
    <s v="D'Amico Marilena"/>
    <s v="27/01/1983"/>
    <s v="D'Amico Marilena27/01/1983"/>
    <n v="49.25"/>
    <n v="48.75"/>
    <n v="0.5"/>
    <x v="52"/>
    <x v="45"/>
    <m/>
    <x v="10"/>
  </r>
  <r>
    <n v="16963"/>
    <s v="Saja Antonina (17/08/1981)"/>
    <s v="Saja Antonina"/>
    <s v="17/08/1981"/>
    <s v="Saja Antonina17/08/1981"/>
    <n v="49.25"/>
    <n v="48.75"/>
    <n v="0.5"/>
    <x v="52"/>
    <x v="45"/>
    <m/>
    <x v="10"/>
  </r>
  <r>
    <n v="16964"/>
    <s v="D'Ecclesia Giuseppe (11/03/1967) ER   Pie   Tos   USLT   AMBR   COF   CUOT   GLEF   MARI   MULM   MULT   NANC   OSBE   OSBS   POSD   RAFF   REPA   ROSA  "/>
    <s v="D'Ecclesia Giuseppe"/>
    <s v="11/03/1967"/>
    <s v="D'Ecclesia Giuseppe11/03/1967"/>
    <n v="49.25"/>
    <n v="48.75"/>
    <n v="0.5"/>
    <x v="52"/>
    <x v="45"/>
    <m/>
    <x v="10"/>
  </r>
  <r>
    <n v="16965"/>
    <s v="Bifolchi Alessandra (13/03/1982)"/>
    <s v="Bifolchi Alessandra"/>
    <s v="13/03/1982"/>
    <s v="Bifolchi Alessandra13/03/1982"/>
    <n v="49.25"/>
    <n v="48.25"/>
    <n v="1"/>
    <x v="52"/>
    <x v="45"/>
    <m/>
    <x v="10"/>
  </r>
  <r>
    <n v="16966"/>
    <s v="Mousavi Seyed Navid (17/09/1988) ER   VIDI     "/>
    <s v="Mousavi Seyed Navid"/>
    <s v="17/09/1988"/>
    <s v="Mousavi Seyed Navid17/09/1988"/>
    <n v="49.25"/>
    <n v="47.25"/>
    <n v="2"/>
    <x v="52"/>
    <x v="45"/>
    <m/>
    <x v="10"/>
  </r>
  <r>
    <n v="16967"/>
    <s v="Passaro Mario (13/02/1992) Cam   ER   AMBR   AUXO   COF   CUOT   GLEF   MARI   MULM   MULT   NANC   OSBE   OSBS   POSD   RAFF   REPA   ROSA   VIDI   ZUCC  "/>
    <s v="Passaro Mario"/>
    <s v="13/02/1992"/>
    <s v="Passaro Mario13/02/1992"/>
    <n v="49.25"/>
    <n v="45.75"/>
    <n v="3.5"/>
    <x v="52"/>
    <x v="45"/>
    <m/>
    <x v="10"/>
  </r>
  <r>
    <n v="16968"/>
    <s v="Olian Alberto (03/11/1990)"/>
    <s v="Olian Alberto"/>
    <s v="03/11/1990"/>
    <s v="Olian Alberto03/11/1990"/>
    <n v="49"/>
    <n v="49"/>
    <n v="0"/>
    <x v="52"/>
    <x v="45"/>
    <m/>
    <x v="10"/>
  </r>
  <r>
    <n v="16969"/>
    <s v="Bove Claudio (17/07/1985)"/>
    <s v="Bove Claudio"/>
    <s v="17/07/1985"/>
    <s v="Bove Claudio17/07/1985"/>
    <n v="49"/>
    <n v="49"/>
    <n v="0"/>
    <x v="52"/>
    <x v="45"/>
    <m/>
    <x v="10"/>
  </r>
  <r>
    <n v="16970"/>
    <s v="Vercellotti Caterina (20/05/1984)"/>
    <s v="Vercellotti Caterina"/>
    <s v="20/05/1984"/>
    <s v="Vercellotti Caterina20/05/1984"/>
    <n v="49"/>
    <n v="49"/>
    <n v="0"/>
    <x v="52"/>
    <x v="45"/>
    <m/>
    <x v="10"/>
  </r>
  <r>
    <n v="16971"/>
    <s v="Caminiti Giuseppe (23/12/1975) INPS     "/>
    <s v="Caminiti Giuseppe"/>
    <s v="23/12/1975"/>
    <s v="Caminiti Giuseppe23/12/1975"/>
    <n v="49"/>
    <n v="49"/>
    <n v="0"/>
    <x v="52"/>
    <x v="45"/>
    <m/>
    <x v="10"/>
  </r>
  <r>
    <n v="16972"/>
    <s v="Domenichetti Tania (10/03/1993) ER   Lig   Tos   USLT   AMBR   CUOT   OSBE   OSBS   RAFF  "/>
    <s v="Domenichetti Tania"/>
    <s v="10/03/1993"/>
    <s v="Domenichetti Tania10/03/1993"/>
    <n v="49"/>
    <n v="48.5"/>
    <n v="0.5"/>
    <x v="52"/>
    <x v="45"/>
    <m/>
    <x v="10"/>
  </r>
  <r>
    <n v="16973"/>
    <s v="Diana Filomena (05/03/1988) Cam   ER   AMBR   AUXO   COF   GLEF   INPS   MULM   MULT   NANC   OSBE   OSBS   POSD   RAFF   ZUCC  "/>
    <s v="Diana Filomena"/>
    <s v="05/03/1988"/>
    <s v="Diana Filomena05/03/1988"/>
    <n v="49"/>
    <n v="48.5"/>
    <n v="0.5"/>
    <x v="52"/>
    <x v="45"/>
    <m/>
    <x v="10"/>
  </r>
  <r>
    <n v="16974"/>
    <s v="Stomeo Antonio (18/05/1987)"/>
    <s v="Stomeo Antonio"/>
    <s v="18/05/1987"/>
    <s v="Stomeo Antonio18/05/1987"/>
    <n v="49"/>
    <n v="48.5"/>
    <n v="0.5"/>
    <x v="52"/>
    <x v="45"/>
    <m/>
    <x v="10"/>
  </r>
  <r>
    <n v="16975"/>
    <s v="Cava Luigi (21/03/1982)"/>
    <s v="Cava Luigi"/>
    <s v="21/03/1982"/>
    <s v="Cava Luigi21/03/1982"/>
    <n v="49"/>
    <n v="48.5"/>
    <n v="0.5"/>
    <x v="52"/>
    <x v="45"/>
    <m/>
    <x v="10"/>
  </r>
  <r>
    <n v="16976"/>
    <s v="Grillo Sandra (15/09/1976) Lom  "/>
    <s v="Grillo Sandra"/>
    <s v="15/09/1976"/>
    <s v="Grillo Sandra15/09/1976"/>
    <n v="49"/>
    <n v="48.5"/>
    <n v="0.5"/>
    <x v="52"/>
    <x v="45"/>
    <m/>
    <x v="10"/>
  </r>
  <r>
    <n v="16977"/>
    <s v="Favaretto Tiziana (05/03/1972)"/>
    <s v="Favaretto Tiziana"/>
    <s v="05/03/1972"/>
    <s v="Favaretto Tiziana05/03/1972"/>
    <n v="49"/>
    <n v="48.5"/>
    <n v="0.5"/>
    <x v="52"/>
    <x v="45"/>
    <m/>
    <x v="10"/>
  </r>
  <r>
    <n v="16978"/>
    <s v="Romano' Marta (08/05/1991)"/>
    <s v="Romano' Marta"/>
    <s v="08/05/1991"/>
    <s v="Romano' Marta08/05/1991"/>
    <n v="49"/>
    <n v="48"/>
    <n v="1"/>
    <x v="52"/>
    <x v="45"/>
    <m/>
    <x v="10"/>
  </r>
  <r>
    <n v="16979"/>
    <s v="Luppino Girolamo (26/10/1982) ER   AMBR   AUXO   COF   CUOT   GLEF   INPS   MARI   MULM   MULT   OSBE   OSBS   POSD   RAFF   REPA   ROSA   VIDI   ZUCC  "/>
    <s v="Luppino Girolamo"/>
    <s v="26/10/1982"/>
    <s v="Luppino Girolamo26/10/1982"/>
    <n v="49"/>
    <n v="47.5"/>
    <n v="1.5"/>
    <x v="52"/>
    <x v="45"/>
    <m/>
    <x v="10"/>
  </r>
  <r>
    <n v="16980"/>
    <s v="Frau Barbara (07/05/1986) Sar  "/>
    <s v="Frau Barbara"/>
    <s v="07/05/1986"/>
    <s v="Frau Barbara07/05/1986"/>
    <n v="49"/>
    <n v="47"/>
    <n v="2"/>
    <x v="52"/>
    <x v="45"/>
    <m/>
    <x v="10"/>
  </r>
  <r>
    <n v="16981"/>
    <s v="Bianca Elisa (14/08/1990)   "/>
    <s v="Bianca Elisa"/>
    <s v="14/08/1990"/>
    <s v="Bianca Elisa14/08/1990"/>
    <n v="49"/>
    <n v="44.5"/>
    <n v="4.5"/>
    <x v="52"/>
    <x v="45"/>
    <m/>
    <x v="10"/>
  </r>
  <r>
    <n v="16982"/>
    <s v="Papagna Sipontina (08/06/1979)"/>
    <s v="Papagna Sipontina"/>
    <s v="08/06/1979"/>
    <s v="Papagna Sipontina08/06/1979"/>
    <n v="49"/>
    <n v="44.5"/>
    <n v="4.5"/>
    <x v="52"/>
    <x v="45"/>
    <m/>
    <x v="10"/>
  </r>
  <r>
    <n v="16983"/>
    <s v="Kayo Fotie Gervel (15/04/1988) ER   Tos   USLT   AMBR   AUXO   COF   CUOT   GLEF   MARI   MULM   MULT   OSBE   OSBS   POSD   RAFF   REPA   ROSA   VIDI   ZUCC  "/>
    <s v="Kayo Fotie Gervel"/>
    <s v="15/04/1988"/>
    <s v="Kayo Fotie Gervel15/04/1988"/>
    <n v="48.75"/>
    <n v="48.75"/>
    <n v="0"/>
    <x v="52"/>
    <x v="45"/>
    <m/>
    <x v="10"/>
  </r>
  <r>
    <n v="16984"/>
    <s v="Fosso Mefenza Amarielle Doralie (08/09/1986)"/>
    <s v="Fosso Mefenza Amarielle Doralie"/>
    <s v="08/09/1986"/>
    <s v="Fosso Mefenza Amarielle Doralie08/09/1986"/>
    <n v="48.75"/>
    <n v="48.75"/>
    <n v="0"/>
    <x v="52"/>
    <x v="45"/>
    <m/>
    <x v="10"/>
  </r>
  <r>
    <n v="16985"/>
    <s v="Avagliano Giuseppe (24/04/1982) ER   Laz   Tos   USLT   AMBR   AUXO   COF   CUOT   GLEF   MARI   MULM   MULT   NANC   OSBE   OSBS   POSD   RAFF   REPA   ROSA   VIDI   ZUCC  "/>
    <s v="Avagliano Giuseppe"/>
    <s v="24/04/1982"/>
    <s v="Avagliano Giuseppe24/04/1982"/>
    <n v="48.75"/>
    <n v="48.75"/>
    <n v="0"/>
    <x v="52"/>
    <x v="45"/>
    <m/>
    <x v="10"/>
  </r>
  <r>
    <n v="16986"/>
    <s v="Pollina Vito (10/11/1980)"/>
    <s v="Pollina Vito"/>
    <s v="10/11/1980"/>
    <s v="Pollina Vito10/11/1980"/>
    <n v="48.75"/>
    <n v="48.75"/>
    <n v="0"/>
    <x v="52"/>
    <x v="45"/>
    <m/>
    <x v="10"/>
  </r>
  <r>
    <n v="16987"/>
    <s v="Anena Chiara (01/10/1979) ER   Lom   CUOT   GLEF   REPA   ROSA  "/>
    <s v="Anena Chiara"/>
    <s v="01/10/1979"/>
    <s v="Anena Chiara01/10/1979"/>
    <n v="48.75"/>
    <n v="48.75"/>
    <n v="0"/>
    <x v="52"/>
    <x v="45"/>
    <m/>
    <x v="10"/>
  </r>
  <r>
    <n v="16988"/>
    <s v="Altea Giuditta (09/09/1979) Cam   ER  "/>
    <s v="Altea Giuditta"/>
    <s v="09/09/1979"/>
    <s v="Altea Giuditta09/09/1979"/>
    <n v="48.75"/>
    <n v="48.75"/>
    <n v="0"/>
    <x v="52"/>
    <x v="45"/>
    <m/>
    <x v="10"/>
  </r>
  <r>
    <n v="16989"/>
    <s v="Miserendino Antonella (19/12/1974) ER   Tos   USLT  "/>
    <s v="Miserendino Antonella"/>
    <s v="19/12/1974"/>
    <s v="Miserendino Antonella19/12/1974"/>
    <n v="48.75"/>
    <n v="48.75"/>
    <n v="0"/>
    <x v="52"/>
    <x v="45"/>
    <m/>
    <x v="10"/>
  </r>
  <r>
    <n v="16990"/>
    <s v="Capobianco Giuseppe (09/09/1974) Cam   ER   AMBR   AUXO   COF   CUOT   GLEF   MARI   MULM   MULT   OSBE   OSBS   POSD   RAFF   REPA   ROSA   VIDI   ZUCC  "/>
    <s v="Capobianco Giuseppe"/>
    <s v="09/09/1974"/>
    <s v="Capobianco Giuseppe09/09/1974"/>
    <n v="48.75"/>
    <n v="48.75"/>
    <n v="0"/>
    <x v="52"/>
    <x v="45"/>
    <m/>
    <x v="10"/>
  </r>
  <r>
    <n v="16991"/>
    <s v="Heidari Ghadikolaei Jamshid (09/01/1960)"/>
    <s v="Heidari Ghadikolaei Jamshid"/>
    <s v="09/01/1960"/>
    <s v="Heidari Ghadikolaei Jamshid09/01/1960"/>
    <n v="48.75"/>
    <n v="48.75"/>
    <n v="0"/>
    <x v="52"/>
    <x v="45"/>
    <m/>
    <x v="10"/>
  </r>
  <r>
    <n v="16992"/>
    <s v="Venezia Bianca Maria (06/05/1987) Sic   Tos   USLT  "/>
    <s v="Venezia Bianca Maria"/>
    <s v="06/05/1987"/>
    <s v="Venezia Bianca Maria06/05/1987"/>
    <n v="48.75"/>
    <n v="48.25"/>
    <n v="0.5"/>
    <x v="52"/>
    <x v="45"/>
    <m/>
    <x v="10"/>
  </r>
  <r>
    <n v="16993"/>
    <s v="Tchokothe Poungoue Clemence Hermine (10/02/1986)"/>
    <s v="Tchokothe Poungoue Clemence Hermine"/>
    <s v="10/02/1986"/>
    <s v="Tchokothe Poungoue Clemence Hermine10/02/1986"/>
    <n v="48.75"/>
    <n v="48.25"/>
    <n v="0.5"/>
    <x v="52"/>
    <x v="45"/>
    <m/>
    <x v="10"/>
  </r>
  <r>
    <n v="16994"/>
    <s v="Spaccaferro Tiziana Palma (06/04/1984)"/>
    <s v="Spaccaferro Tiziana Palma"/>
    <s v="06/04/1984"/>
    <s v="Spaccaferro Tiziana Palma06/04/1984"/>
    <n v="48.75"/>
    <n v="48.25"/>
    <n v="0.5"/>
    <x v="52"/>
    <x v="45"/>
    <m/>
    <x v="10"/>
  </r>
  <r>
    <n v="16995"/>
    <s v="Chiriatti Tommaso (22/02/1984)"/>
    <s v="Chiriatti Tommaso"/>
    <s v="22/02/1984"/>
    <s v="Chiriatti Tommaso22/02/1984"/>
    <n v="48.75"/>
    <n v="48.25"/>
    <n v="0.5"/>
    <x v="52"/>
    <x v="45"/>
    <m/>
    <x v="10"/>
  </r>
  <r>
    <n v="16996"/>
    <s v="Cozzolino Armando (05/09/1983) Cam  "/>
    <s v="Cozzolino Armando"/>
    <s v="05/09/1983"/>
    <s v="Cozzolino Armando05/09/1983"/>
    <n v="48.75"/>
    <n v="48.25"/>
    <n v="0.5"/>
    <x v="52"/>
    <x v="45"/>
    <m/>
    <x v="10"/>
  </r>
  <r>
    <n v="16997"/>
    <s v="Colantoni Chiara (18/09/1981) Laz  "/>
    <s v="Colantoni Chiara"/>
    <s v="18/09/1981"/>
    <s v="Colantoni Chiara18/09/1981"/>
    <n v="48.75"/>
    <n v="48.25"/>
    <n v="0.5"/>
    <x v="52"/>
    <x v="45"/>
    <m/>
    <x v="10"/>
  </r>
  <r>
    <n v="16998"/>
    <s v="Amico Rossella (06/03/1981)"/>
    <s v="Amico Rossella"/>
    <s v="06/03/1981"/>
    <s v="Amico Rossella06/03/1981"/>
    <n v="48.75"/>
    <n v="48.25"/>
    <n v="0.5"/>
    <x v="52"/>
    <x v="45"/>
    <m/>
    <x v="10"/>
  </r>
  <r>
    <n v="16999"/>
    <s v="Guida Loredana (11/08/1980) INPS  "/>
    <s v="Guida Loredana"/>
    <s v="11/08/1980"/>
    <s v="Guida Loredana11/08/1980"/>
    <n v="48.75"/>
    <n v="48.25"/>
    <n v="0.5"/>
    <x v="52"/>
    <x v="45"/>
    <m/>
    <x v="10"/>
  </r>
  <r>
    <n v="17000"/>
    <s v="Lorenzini Stefano (17/12/1977)"/>
    <s v="Lorenzini Stefano"/>
    <s v="17/12/1977"/>
    <s v="Lorenzini Stefano17/12/1977"/>
    <n v="48.75"/>
    <n v="48.25"/>
    <n v="0.5"/>
    <x v="52"/>
    <x v="45"/>
    <m/>
    <x v="10"/>
  </r>
  <r>
    <n v="17001"/>
    <s v="Calabretta Francesca (04/10/1973)"/>
    <s v="Calabretta Francesca"/>
    <s v="04/10/1973"/>
    <s v="Calabretta Francesca04/10/1973"/>
    <n v="48.75"/>
    <n v="48.25"/>
    <n v="0.5"/>
    <x v="52"/>
    <x v="45"/>
    <m/>
    <x v="10"/>
  </r>
  <r>
    <n v="17002"/>
    <s v="Peccarisi Michele Gianmarco (29/04/1991)"/>
    <s v="Peccarisi Michele Gianmarco"/>
    <s v="29/04/1991"/>
    <s v="Peccarisi Michele Gianmarco29/04/1991"/>
    <n v="48.75"/>
    <n v="47.75"/>
    <n v="1"/>
    <x v="52"/>
    <x v="45"/>
    <m/>
    <x v="10"/>
  </r>
  <r>
    <n v="17003"/>
    <s v="Di Luca Emanuela (07/08/1981) Mol  "/>
    <s v="Di Luca Emanuela"/>
    <s v="07/08/1981"/>
    <s v="Di Luca Emanuela07/08/1981"/>
    <n v="48.75"/>
    <n v="47.75"/>
    <n v="1"/>
    <x v="52"/>
    <x v="45"/>
    <m/>
    <x v="10"/>
  </r>
  <r>
    <n v="17004"/>
    <s v="Amadio Chiara Carmela (24/11/1993) ER   Sic   Tos   USLT   AMBR   AUXO   COF   CUOT   GLEF   MARI   MULM   MULT   NANC   OSBE   OSBS   POSD   RAFF   REPA   ROSA   VIDI   ZUCC  "/>
    <s v="Amadio Chiara Carmela"/>
    <s v="24/11/1993"/>
    <s v="Amadio Chiara Carmela24/11/1993"/>
    <n v="48.75"/>
    <n v="47.25"/>
    <n v="1.5"/>
    <x v="52"/>
    <x v="45"/>
    <m/>
    <x v="10"/>
  </r>
  <r>
    <n v="17005"/>
    <s v="Sleznik Katsiaryna (21/02/1989)"/>
    <s v="Sleznik Katsiaryna"/>
    <s v="21/02/1989"/>
    <s v="Sleznik Katsiaryna21/02/1989"/>
    <n v="48.75"/>
    <n v="47.25"/>
    <n v="1.5"/>
    <x v="52"/>
    <x v="45"/>
    <m/>
    <x v="10"/>
  </r>
  <r>
    <n v="17006"/>
    <s v="Filippone Giuseppe (30/09/1991) ER   Sic   AMBR   AUXO   COF   CUOT   GLEF   MARI   MULM   MULT   NANC   OSBE   OSBS   POSD   RAFF   REPA   ROSA   VIDI   ZUCC  "/>
    <s v="Filippone Giuseppe"/>
    <s v="30/09/1991"/>
    <s v="Filippone Giuseppe30/09/1991"/>
    <n v="48.75"/>
    <n v="46.75"/>
    <n v="2"/>
    <x v="52"/>
    <x v="45"/>
    <m/>
    <x v="10"/>
  </r>
  <r>
    <n v="17007"/>
    <s v="Ragusa Patrizia Cettj Barbara (07/12/1978) ER   AMBR   AUXO   COF   GLEF   MARI   MULM   MULT   NANC   OSBE   OSBS   POSD   RAFF   REPA   ROSA   VIDI   ZUCC  "/>
    <s v="Ragusa Patrizia Cettj Barbara"/>
    <s v="07/12/1978"/>
    <s v="Ragusa Patrizia Cettj Barbara07/12/1978"/>
    <n v="48.75"/>
    <n v="46.25"/>
    <n v="2.5"/>
    <x v="52"/>
    <x v="45"/>
    <m/>
    <x v="10"/>
  </r>
  <r>
    <n v="17008"/>
    <s v="Marcelli Marzia (13/05/1987) Laz   INPS   NANC  "/>
    <s v="Marcelli Marzia"/>
    <s v="13/05/1987"/>
    <s v="Marcelli Marzia13/05/1987"/>
    <n v="48.75"/>
    <n v="45.75"/>
    <n v="3"/>
    <x v="52"/>
    <x v="45"/>
    <m/>
    <x v="10"/>
  </r>
  <r>
    <n v="17009"/>
    <s v="Medea Luigi (05/07/1987)"/>
    <s v="Medea Luigi"/>
    <s v="05/07/1987"/>
    <s v="Medea Luigi05/07/1987"/>
    <n v="48.5"/>
    <n v="48.5"/>
    <n v="0"/>
    <x v="52"/>
    <x v="45"/>
    <m/>
    <x v="10"/>
  </r>
  <r>
    <n v="17010"/>
    <s v="Iezzi Pietro (24/05/1990) ER   AMBR   AUXO   COF   OSBE   OSBS   PAOL   POSD   RAFF   ZUCC  "/>
    <s v="Iezzi Pietro"/>
    <s v="24/05/1990"/>
    <s v="Iezzi Pietro24/05/1990"/>
    <n v="48.5"/>
    <n v="48"/>
    <n v="0.5"/>
    <x v="52"/>
    <x v="45"/>
    <m/>
    <x v="10"/>
  </r>
  <r>
    <n v="17011"/>
    <s v="Cala Anisa (29/09/1986) Lom  "/>
    <s v="Cala Anisa"/>
    <s v="29/09/1986"/>
    <s v="Cala Anisa29/09/1986"/>
    <n v="48.5"/>
    <n v="48"/>
    <n v="0.5"/>
    <x v="52"/>
    <x v="45"/>
    <m/>
    <x v="10"/>
  </r>
  <r>
    <n v="17012"/>
    <s v="Sechi Gemma Lisa (12/07/1985) ER   Sar   AMBR   AUXO   COF   GLEF   MARI   MULM   MULT   NANC   OSBE   OSBS   POSD   RAFF   REPA   ROSA   VIDI   ZUCC  "/>
    <s v="Sechi Gemma Lisa"/>
    <s v="12/07/1985"/>
    <s v="Sechi Gemma Lisa12/07/1985"/>
    <n v="48.5"/>
    <n v="48"/>
    <n v="0.5"/>
    <x v="52"/>
    <x v="45"/>
    <m/>
    <x v="10"/>
  </r>
  <r>
    <n v="17013"/>
    <s v="Manca Marianna (23/06/1984) Sar   INPS  "/>
    <s v="Manca Marianna"/>
    <s v="23/06/1984"/>
    <s v="Manca Marianna23/06/1984"/>
    <n v="48.5"/>
    <n v="48"/>
    <n v="0.5"/>
    <x v="52"/>
    <x v="45"/>
    <m/>
    <x v="10"/>
  </r>
  <r>
    <n v="17014"/>
    <s v="Azangue Nkack Eric (06/03/1983)"/>
    <s v="Azangue Nkack Eric"/>
    <s v="06/03/1983"/>
    <s v="Azangue Nkack Eric06/03/1983"/>
    <n v="48.5"/>
    <n v="48"/>
    <n v="0.5"/>
    <x v="52"/>
    <x v="45"/>
    <m/>
    <x v="10"/>
  </r>
  <r>
    <n v="17015"/>
    <s v="Elisei Daniela (27/01/1982)"/>
    <s v="Elisei Daniela"/>
    <s v="27/01/1982"/>
    <s v="Elisei Daniela27/01/1982"/>
    <n v="48.5"/>
    <n v="48"/>
    <n v="0.5"/>
    <x v="52"/>
    <x v="45"/>
    <m/>
    <x v="10"/>
  </r>
  <r>
    <n v="17016"/>
    <s v="Cogoni Alberto Antioco (17/10/1978) Sar  "/>
    <s v="Cogoni Alberto Antioco"/>
    <s v="17/10/1978"/>
    <s v="Cogoni Alberto Antioco17/10/1978"/>
    <n v="48.5"/>
    <n v="48"/>
    <n v="0.5"/>
    <x v="52"/>
    <x v="45"/>
    <m/>
    <x v="10"/>
  </r>
  <r>
    <n v="17017"/>
    <s v="Coluccia Luigi (01/08/1978)"/>
    <s v="Coluccia Luigi"/>
    <s v="01/08/1978"/>
    <s v="Coluccia Luigi01/08/1978"/>
    <n v="48.5"/>
    <n v="48"/>
    <n v="0.5"/>
    <x v="52"/>
    <x v="45"/>
    <m/>
    <x v="10"/>
  </r>
  <r>
    <n v="17018"/>
    <s v="Blasotta Maria Paola (05/07/1976)"/>
    <s v="Blasotta Maria Paola"/>
    <s v="05/07/1976"/>
    <s v="Blasotta Maria Paola05/07/1976"/>
    <n v="48.5"/>
    <n v="48"/>
    <n v="0.5"/>
    <x v="52"/>
    <x v="45"/>
    <m/>
    <x v="10"/>
  </r>
  <r>
    <n v="17019"/>
    <s v="Kinis Dimitrios (15/12/1972) FVG  "/>
    <s v="Kinis Dimitrios"/>
    <s v="15/12/1972"/>
    <s v="Kinis Dimitrios15/12/1972"/>
    <n v="48.5"/>
    <n v="48"/>
    <n v="0.5"/>
    <x v="52"/>
    <x v="45"/>
    <m/>
    <x v="10"/>
  </r>
  <r>
    <n v="17020"/>
    <s v="Poggioli Tommaso (01/07/1987)"/>
    <s v="Poggioli Tommaso"/>
    <s v="01/07/1987"/>
    <s v="Poggioli Tommaso01/07/1987"/>
    <n v="48.5"/>
    <n v="46.5"/>
    <n v="2"/>
    <x v="52"/>
    <x v="45"/>
    <m/>
    <x v="10"/>
  </r>
  <r>
    <n v="17021"/>
    <s v="Caiaro Angela (12/03/1982) CUOT  "/>
    <s v="Caiaro Angela"/>
    <s v="12/03/1982"/>
    <s v="Caiaro Angela12/03/1982"/>
    <n v="48.5"/>
    <n v="46.5"/>
    <n v="2"/>
    <x v="52"/>
    <x v="45"/>
    <m/>
    <x v="10"/>
  </r>
  <r>
    <n v="17022"/>
    <s v="Pistritto Dario (25/11/1993)"/>
    <s v="Pistritto Dario"/>
    <s v="25/11/1993"/>
    <s v="Pistritto Dario25/11/1993"/>
    <n v="48.25"/>
    <n v="48.25"/>
    <n v="0"/>
    <x v="52"/>
    <x v="45"/>
    <m/>
    <x v="10"/>
  </r>
  <r>
    <n v="17023"/>
    <s v="Nicolazzi Marco (25/08/1987) Cal   AMBR   COF   MULM   NANC   OSBE   OSBS   POSD   RAFF   ZUCC  "/>
    <s v="Nicolazzi Marco"/>
    <s v="25/08/1987"/>
    <s v="Nicolazzi Marco25/08/1987"/>
    <n v="48.25"/>
    <n v="48.25"/>
    <n v="0"/>
    <x v="52"/>
    <x v="45"/>
    <m/>
    <x v="10"/>
  </r>
  <r>
    <n v="17024"/>
    <s v="Devaeva Olga (30/12/1979)"/>
    <s v="Devaeva Olga"/>
    <s v="30/12/1979"/>
    <s v="Devaeva Olga30/12/1979"/>
    <n v="48.25"/>
    <n v="48.25"/>
    <n v="0"/>
    <x v="52"/>
    <x v="45"/>
    <m/>
    <x v="10"/>
  </r>
  <r>
    <n v="17025"/>
    <s v="Pasquini Francesco Maria (21/11/1993)"/>
    <s v="Pasquini Francesco Maria"/>
    <s v="21/11/1993"/>
    <s v="Pasquini Francesco Maria21/11/1993"/>
    <n v="48.25"/>
    <n v="47.75"/>
    <n v="0.5"/>
    <x v="52"/>
    <x v="45"/>
    <m/>
    <x v="10"/>
  </r>
  <r>
    <n v="17026"/>
    <s v="Gamberi Alessandro (19/02/1989)"/>
    <s v="Gamberi Alessandro"/>
    <s v="19/02/1989"/>
    <s v="Gamberi Alessandro19/02/1989"/>
    <n v="48.25"/>
    <n v="47.75"/>
    <n v="0.5"/>
    <x v="52"/>
    <x v="45"/>
    <m/>
    <x v="10"/>
  </r>
  <r>
    <n v="17027"/>
    <s v="Montella Tatiana (04/09/1982) Laz   INPS  "/>
    <s v="Montella Tatiana"/>
    <s v="04/09/1982"/>
    <s v="Montella Tatiana04/09/1982"/>
    <n v="48.25"/>
    <n v="47.75"/>
    <n v="0.5"/>
    <x v="52"/>
    <x v="45"/>
    <m/>
    <x v="10"/>
  </r>
  <r>
    <n v="17028"/>
    <s v="Pennisi Daniele (04/06/1980)"/>
    <s v="Pennisi Daniele"/>
    <s v="04/06/1980"/>
    <s v="Pennisi Daniele04/06/1980"/>
    <n v="48.25"/>
    <n v="47.75"/>
    <n v="0.5"/>
    <x v="52"/>
    <x v="45"/>
    <m/>
    <x v="10"/>
  </r>
  <r>
    <n v="17029"/>
    <s v="Berti Filippo (13/11/1965)"/>
    <s v="Berti Filippo"/>
    <s v="13/11/1965"/>
    <s v="Berti Filippo13/11/1965"/>
    <n v="48.25"/>
    <n v="47.75"/>
    <n v="0.5"/>
    <x v="52"/>
    <x v="45"/>
    <m/>
    <x v="10"/>
  </r>
  <r>
    <n v="17030"/>
    <s v="Ezeh Francesco (07/12/1989)"/>
    <s v="Ezeh Francesco"/>
    <s v="07/12/1989"/>
    <s v="Ezeh Francesco07/12/1989"/>
    <n v="48.25"/>
    <n v="47.25"/>
    <n v="1"/>
    <x v="52"/>
    <x v="45"/>
    <m/>
    <x v="10"/>
  </r>
  <r>
    <n v="17031"/>
    <s v="De Bellis Margherita (14/03/1993) ER   Pug   AMBR   AUXO   COF   CUOT   GLEF   INPS   MARI   MULM   MULT   NANC   OSBE   OSBS   POSD   RAFF   REPA   ROSA   VIDI   ZUCC  "/>
    <s v="De Bellis Margherita"/>
    <s v="14/03/1993"/>
    <s v="De Bellis Margherita14/03/1993"/>
    <n v="48.25"/>
    <n v="46.25"/>
    <n v="2"/>
    <x v="52"/>
    <x v="45"/>
    <m/>
    <x v="10"/>
  </r>
  <r>
    <n v="17032"/>
    <s v="Pugliesi Giovanna (28/02/1987) ER   Sic   CUOT   GLEF   INPS   MARI   REPA   ROSA   VIDI  "/>
    <s v="Pugliesi Giovanna"/>
    <s v="28/02/1987"/>
    <s v="Pugliesi Giovanna28/02/1987"/>
    <n v="48.25"/>
    <n v="45.75"/>
    <n v="2.5"/>
    <x v="52"/>
    <x v="45"/>
    <m/>
    <x v="10"/>
  </r>
  <r>
    <n v="17033"/>
    <s v="Scalia Federica (14/09/1986) ER   Sic   AMBR   AUXO   COF   CUOT   GLEF   INPS   MARI   MULM   MULT   NANC   OSBE   OSBS   POSD   RAFF   REPA   ROSA   VIDI   ZUCC  "/>
    <s v="Scalia Federica"/>
    <s v="14/09/1986"/>
    <s v="Scalia Federica14/09/1986"/>
    <n v="48.25"/>
    <n v="44.25"/>
    <n v="4"/>
    <x v="52"/>
    <x v="45"/>
    <m/>
    <x v="10"/>
  </r>
  <r>
    <n v="17034"/>
    <s v="Messina Roberto (07/04/1984) AMBR   AUXO   COF   CUOT   GLEF   MARI   MULM   MULT   OSBE   OSBS   POSD   RAFF   VIDI   ZUCC  "/>
    <s v="Messina Roberto"/>
    <s v="07/04/1984"/>
    <s v="Messina Roberto07/04/1984"/>
    <n v="48"/>
    <n v="48"/>
    <n v="0"/>
    <x v="52"/>
    <x v="45"/>
    <m/>
    <x v="10"/>
  </r>
  <r>
    <n v="17035"/>
    <s v="Messop Mbabou Anny Carole (02/07/1991) ER   Tos   USLT   CAMR  "/>
    <s v="Messop Mbabou Anny Carole"/>
    <s v="02/07/1991"/>
    <s v="Messop Mbabou Anny Carole02/07/1991"/>
    <n v="48"/>
    <n v="47.5"/>
    <n v="0.5"/>
    <x v="52"/>
    <x v="45"/>
    <m/>
    <x v="10"/>
  </r>
  <r>
    <n v="17036"/>
    <s v="Fiumano' Davide (02/09/1990) Lom   AMBR   AUXO   OSBE   OSBS   POSD  "/>
    <s v="Fiumano' Davide"/>
    <s v="02/09/1990"/>
    <s v="Fiumano' Davide02/09/1990"/>
    <n v="48"/>
    <n v="47.5"/>
    <n v="0.5"/>
    <x v="52"/>
    <x v="45"/>
    <m/>
    <x v="10"/>
  </r>
  <r>
    <n v="17037"/>
    <s v="Campus Roberta (10/05/1988)"/>
    <s v="Campus Roberta"/>
    <s v="10/05/1988"/>
    <s v="Campus Roberta10/05/1988"/>
    <n v="48"/>
    <n v="47.5"/>
    <n v="0.5"/>
    <x v="52"/>
    <x v="45"/>
    <m/>
    <x v="10"/>
  </r>
  <r>
    <n v="17038"/>
    <s v="Coppi Riccardo (12/03/1988)"/>
    <s v="Coppi Riccardo"/>
    <s v="12/03/1988"/>
    <s v="Coppi Riccardo12/03/1988"/>
    <n v="48"/>
    <n v="47.5"/>
    <n v="0.5"/>
    <x v="52"/>
    <x v="45"/>
    <m/>
    <x v="10"/>
  </r>
  <r>
    <n v="17039"/>
    <s v="Xhelali Dorian (27/10/1984)"/>
    <s v="Xhelali Dorian"/>
    <s v="27/10/1984"/>
    <s v="Xhelali Dorian27/10/1984"/>
    <n v="48"/>
    <n v="47.5"/>
    <n v="0.5"/>
    <x v="52"/>
    <x v="45"/>
    <m/>
    <x v="10"/>
  </r>
  <r>
    <n v="17040"/>
    <s v="Teguia Kenmogne Bertrand (29/05/1984)"/>
    <s v="Teguia Kenmogne Bertrand"/>
    <s v="29/05/1984"/>
    <s v="Teguia Kenmogne Bertrand29/05/1984"/>
    <n v="48"/>
    <n v="47.5"/>
    <n v="0.5"/>
    <x v="52"/>
    <x v="45"/>
    <m/>
    <x v="10"/>
  </r>
  <r>
    <n v="17041"/>
    <s v="Oriolo Antonietta (03/10/1983)"/>
    <s v="Oriolo Antonietta"/>
    <s v="03/10/1983"/>
    <s v="Oriolo Antonietta03/10/1983"/>
    <n v="48"/>
    <n v="47.5"/>
    <n v="0.5"/>
    <x v="52"/>
    <x v="45"/>
    <m/>
    <x v="10"/>
  </r>
  <r>
    <n v="17042"/>
    <s v="Tullio Annalisa (05/01/1983)"/>
    <s v="Tullio Annalisa"/>
    <s v="05/01/1983"/>
    <s v="Tullio Annalisa05/01/1983"/>
    <n v="48"/>
    <n v="47.5"/>
    <n v="0.5"/>
    <x v="52"/>
    <x v="45"/>
    <m/>
    <x v="10"/>
  </r>
  <r>
    <n v="17043"/>
    <s v="Morabito Alessandro (07/09/1982)"/>
    <s v="Morabito Alessandro"/>
    <s v="07/09/1982"/>
    <s v="Morabito Alessandro07/09/1982"/>
    <n v="48"/>
    <n v="47.5"/>
    <n v="0.5"/>
    <x v="52"/>
    <x v="45"/>
    <m/>
    <x v="10"/>
  </r>
  <r>
    <n v="17044"/>
    <s v="Perazzo Luca (06/05/1981) ER   CUOT   POSD   RAFF  "/>
    <s v="Perazzo Luca"/>
    <s v="06/05/1981"/>
    <s v="Perazzo Luca06/05/1981"/>
    <n v="48"/>
    <n v="47.5"/>
    <n v="0.5"/>
    <x v="52"/>
    <x v="45"/>
    <m/>
    <x v="10"/>
  </r>
  <r>
    <n v="17045"/>
    <s v="Dargenio Nicola (22/12/1977)"/>
    <s v="Dargenio Nicola"/>
    <s v="22/12/1977"/>
    <s v="Dargenio Nicola22/12/1977"/>
    <n v="48"/>
    <n v="47.5"/>
    <n v="0.5"/>
    <x v="52"/>
    <x v="45"/>
    <m/>
    <x v="10"/>
  </r>
  <r>
    <n v="17046"/>
    <s v="Negro Claudio (06/06/1987) ER   Pug   AMBR   MULM   NANC   OSBE   OSBS   RAFF   ZUCC  "/>
    <s v="Negro Claudio"/>
    <s v="06/06/1987"/>
    <s v="Negro Claudio06/06/1987"/>
    <n v="48"/>
    <n v="47"/>
    <n v="1"/>
    <x v="52"/>
    <x v="45"/>
    <m/>
    <x v="10"/>
  </r>
  <r>
    <n v="17047"/>
    <s v="Tarakji Abdul Latif (27/12/1976)"/>
    <s v="Tarakji Abdul Latif"/>
    <s v="27/12/1976"/>
    <s v="Tarakji Abdul Latif27/12/1976"/>
    <n v="48"/>
    <n v="47"/>
    <n v="1"/>
    <x v="52"/>
    <x v="45"/>
    <m/>
    <x v="10"/>
  </r>
  <r>
    <n v="17048"/>
    <s v="Marri Giacomo (16/11/1990)"/>
    <s v="Marri Giacomo"/>
    <s v="16/11/1990"/>
    <s v="Marri Giacomo16/11/1990"/>
    <n v="48"/>
    <n v="46.5"/>
    <n v="1.5"/>
    <x v="52"/>
    <x v="45"/>
    <m/>
    <x v="10"/>
  </r>
  <r>
    <n v="17049"/>
    <s v="Motta Alessandro (16/05/1989) Sic  "/>
    <s v="Motta Alessandro"/>
    <s v="16/05/1989"/>
    <s v="Motta Alessandro16/05/1989"/>
    <n v="48"/>
    <n v="46"/>
    <n v="2"/>
    <x v="52"/>
    <x v="45"/>
    <m/>
    <x v="10"/>
  </r>
  <r>
    <n v="17050"/>
    <s v="Zan Paula Elena (09/08/1991)"/>
    <s v="Zan Paula Elena"/>
    <s v="09/08/1991"/>
    <s v="Zan Paula Elena09/08/1991"/>
    <n v="47.75"/>
    <n v="47.75"/>
    <n v="0"/>
    <x v="52"/>
    <x v="45"/>
    <m/>
    <x v="10"/>
  </r>
  <r>
    <n v="17051"/>
    <s v="Palluqi Vilma (01/09/1981)"/>
    <s v="Palluqi Vilma"/>
    <s v="01/09/1981"/>
    <s v="Palluqi Vilma01/09/1981"/>
    <n v="47.75"/>
    <n v="47.75"/>
    <n v="0"/>
    <x v="52"/>
    <x v="45"/>
    <m/>
    <x v="10"/>
  </r>
  <r>
    <n v="17052"/>
    <s v="Passaghe Giovanna Gavina (04/01/1971) Sar  "/>
    <s v="Passaghe Giovanna Gavina"/>
    <s v="04/01/1971"/>
    <s v="Passaghe Giovanna Gavina04/01/1971"/>
    <n v="47.75"/>
    <n v="47.75"/>
    <n v="0"/>
    <x v="52"/>
    <x v="45"/>
    <m/>
    <x v="10"/>
  </r>
  <r>
    <n v="17053"/>
    <s v="Emanuele Giovanni (29/04/1986)"/>
    <s v="Emanuele Giovanni"/>
    <s v="29/04/1986"/>
    <s v="Emanuele Giovanni29/04/1986"/>
    <n v="47.75"/>
    <n v="47.25"/>
    <n v="0.5"/>
    <x v="52"/>
    <x v="45"/>
    <m/>
    <x v="10"/>
  </r>
  <r>
    <n v="17054"/>
    <s v="Fontana Angela (16/04/1984)"/>
    <s v="Fontana Angela"/>
    <s v="16/04/1984"/>
    <s v="Fontana Angela16/04/1984"/>
    <n v="47.75"/>
    <n v="47.25"/>
    <n v="0.5"/>
    <x v="52"/>
    <x v="45"/>
    <m/>
    <x v="10"/>
  </r>
  <r>
    <n v="17055"/>
    <s v="Spera Gaia (11/07/1981)"/>
    <s v="Spera Gaia"/>
    <s v="11/07/1981"/>
    <s v="Spera Gaia11/07/1981"/>
    <n v="47.75"/>
    <n v="47.25"/>
    <n v="0.5"/>
    <x v="52"/>
    <x v="45"/>
    <m/>
    <x v="10"/>
  </r>
  <r>
    <n v="17056"/>
    <s v="Mazzeo Fabrizio (02/12/1981)"/>
    <s v="Mazzeo Fabrizio"/>
    <s v="02/12/1981"/>
    <s v="Mazzeo Fabrizio02/12/1981"/>
    <n v="47.75"/>
    <n v="46.75"/>
    <n v="1"/>
    <x v="52"/>
    <x v="45"/>
    <m/>
    <x v="10"/>
  </r>
  <r>
    <n v="17057"/>
    <s v="Logrieco Franco (08/05/1964) Pug  "/>
    <s v="Logrieco Franco"/>
    <s v="08/05/1964"/>
    <s v="Logrieco Franco08/05/1964"/>
    <n v="47.75"/>
    <n v="46.25"/>
    <n v="1.5"/>
    <x v="52"/>
    <x v="45"/>
    <m/>
    <x v="10"/>
  </r>
  <r>
    <n v="17058"/>
    <s v="Santonocito Antonino (31/03/1990)"/>
    <s v="Santonocito Antonino"/>
    <s v="31/03/1990"/>
    <s v="Santonocito Antonino31/03/1990"/>
    <n v="47.75"/>
    <n v="45.25"/>
    <n v="2.5"/>
    <x v="52"/>
    <x v="45"/>
    <m/>
    <x v="10"/>
  </r>
  <r>
    <n v="17059"/>
    <s v="Vancheri Alessandra (16/05/1991)"/>
    <s v="Vancheri Alessandra"/>
    <s v="16/05/1991"/>
    <s v="Vancheri Alessandra16/05/1991"/>
    <n v="47.75"/>
    <n v="44.75"/>
    <n v="3"/>
    <x v="52"/>
    <x v="45"/>
    <m/>
    <x v="10"/>
  </r>
  <r>
    <n v="17060"/>
    <s v="Vicentini Vincenzo (12/07/1992)"/>
    <s v="Vicentini Vincenzo"/>
    <s v="12/07/1992"/>
    <s v="Vicentini Vincenzo12/07/1992"/>
    <n v="47.5"/>
    <n v="47.5"/>
    <n v="0"/>
    <x v="52"/>
    <x v="45"/>
    <m/>
    <x v="10"/>
  </r>
  <r>
    <n v="17061"/>
    <s v="Farusi Andrea (22/08/1988)"/>
    <s v="Farusi Andrea"/>
    <s v="22/08/1988"/>
    <s v="Farusi Andrea22/08/1988"/>
    <n v="47.5"/>
    <n v="47.5"/>
    <n v="0"/>
    <x v="52"/>
    <x v="45"/>
    <m/>
    <x v="10"/>
  </r>
  <r>
    <n v="17062"/>
    <s v="Giuffrida Salvatore (30/12/1970) Lom  "/>
    <s v="Giuffrida Salvatore"/>
    <s v="30/12/1970"/>
    <s v="Giuffrida Salvatore30/12/1970"/>
    <n v="47.5"/>
    <n v="47.5"/>
    <n v="0"/>
    <x v="52"/>
    <x v="45"/>
    <m/>
    <x v="10"/>
  </r>
  <r>
    <n v="17063"/>
    <s v="Mbakop Noukoua Stephan (25/06/1990)"/>
    <s v="Mbakop Noukoua Stephan"/>
    <s v="25/06/1990"/>
    <s v="Mbakop Noukoua Stephan25/06/1990"/>
    <n v="47.5"/>
    <n v="47"/>
    <n v="0.5"/>
    <x v="52"/>
    <x v="45"/>
    <m/>
    <x v="10"/>
  </r>
  <r>
    <n v="17064"/>
    <s v="Zdravkov Simona (03/05/1989) AMBR   COF   MULM   OSBE   POSD   RAFF  "/>
    <s v="Zdravkov Simona"/>
    <s v="03/05/1989"/>
    <s v="Zdravkov Simona03/05/1989"/>
    <n v="47.5"/>
    <n v="47"/>
    <n v="0.5"/>
    <x v="52"/>
    <x v="45"/>
    <m/>
    <x v="10"/>
  </r>
  <r>
    <n v="17065"/>
    <s v="Lipari Roberto (05/10/1986)"/>
    <s v="Lipari Roberto"/>
    <s v="05/10/1986"/>
    <s v="Lipari Roberto05/10/1986"/>
    <n v="47.5"/>
    <n v="47"/>
    <n v="0.5"/>
    <x v="52"/>
    <x v="45"/>
    <m/>
    <x v="10"/>
  </r>
  <r>
    <n v="17066"/>
    <s v="Bellotta Maria Rosaria (09/06/1984) Cam  "/>
    <s v="Bellotta Maria Rosaria"/>
    <s v="09/06/1984"/>
    <s v="Bellotta Maria Rosaria09/06/1984"/>
    <n v="47.5"/>
    <n v="47"/>
    <n v="0.5"/>
    <x v="52"/>
    <x v="45"/>
    <m/>
    <x v="10"/>
  </r>
  <r>
    <n v="17067"/>
    <s v="Zingaro Gianfranco (23/06/1982) ER   Pug   AMBR   AUXO   COF   CUOT   GLEF   INPS   MARI   MULM   MULT   NANC   OSBE   OSBS   POSD   RAFF   REPA   ROSA   VIDI   ZUCC  "/>
    <s v="Zingaro Gianfranco"/>
    <s v="23/06/1982"/>
    <s v="Zingaro Gianfranco23/06/1982"/>
    <n v="47.5"/>
    <n v="47"/>
    <n v="0.5"/>
    <x v="52"/>
    <x v="45"/>
    <m/>
    <x v="10"/>
  </r>
  <r>
    <n v="17068"/>
    <s v="Villani Federico (01/04/1982)"/>
    <s v="Villani Federico"/>
    <s v="01/04/1982"/>
    <s v="Villani Federico01/04/1982"/>
    <n v="47.5"/>
    <n v="47"/>
    <n v="0.5"/>
    <x v="52"/>
    <x v="45"/>
    <m/>
    <x v="10"/>
  </r>
  <r>
    <n v="17069"/>
    <s v="Cannone Rita Maria Carmela (05/04/1974)"/>
    <s v="Cannone Rita Maria Carmela"/>
    <s v="05/04/1974"/>
    <s v="Cannone Rita Maria Carmela05/04/1974"/>
    <n v="47.5"/>
    <n v="47"/>
    <n v="0.5"/>
    <x v="52"/>
    <x v="45"/>
    <m/>
    <x v="10"/>
  </r>
  <r>
    <n v="17070"/>
    <s v="Abaschina Maria (15/11/1971)"/>
    <s v="Abaschina Maria"/>
    <s v="15/11/1971"/>
    <s v="Abaschina Maria15/11/1971"/>
    <n v="47.5"/>
    <n v="47"/>
    <n v="0.5"/>
    <x v="52"/>
    <x v="45"/>
    <m/>
    <x v="10"/>
  </r>
  <r>
    <n v="17071"/>
    <s v="Fama' Federica (30/07/1988) ER   Sic   AMBR   AUXO   COF   CUOT   GLEF   MARI   MULM   MULT   NANC   OSBE   OSBS   POSD   RAFF   REPA   ROSA   VIDI   ZUCC  "/>
    <s v="Fama' Federica"/>
    <s v="30/07/1988"/>
    <s v="Fama' Federica30/07/1988"/>
    <n v="47.5"/>
    <n v="46.5"/>
    <n v="1"/>
    <x v="52"/>
    <x v="45"/>
    <m/>
    <x v="10"/>
  </r>
  <r>
    <n v="17072"/>
    <s v="Bergamo Federico (15/05/1987) ER   Pug   AMBR   AUXO   COF   CUOT   GLEF   MARI   MULM   MULT   NANC   OSBE   OSBS   POSD   RAFF   REPA   ROSA   VIDI   ZUCC  "/>
    <s v="Bergamo Federico"/>
    <s v="15/05/1987"/>
    <s v="Bergamo Federico15/05/1987"/>
    <n v="47.5"/>
    <n v="45.5"/>
    <n v="2"/>
    <x v="52"/>
    <x v="45"/>
    <m/>
    <x v="10"/>
  </r>
  <r>
    <n v="17073"/>
    <s v="Monti Lucia (07/02/1985)"/>
    <s v="Monti Lucia"/>
    <s v="07/02/1985"/>
    <s v="Monti Lucia07/02/1985"/>
    <n v="47.5"/>
    <n v="45.5"/>
    <n v="2"/>
    <x v="52"/>
    <x v="45"/>
    <m/>
    <x v="10"/>
  </r>
  <r>
    <n v="17074"/>
    <s v="Codecasa Giovanni (12/11/1982)"/>
    <s v="Codecasa Giovanni"/>
    <s v="12/11/1982"/>
    <s v="Codecasa Giovanni12/11/1982"/>
    <n v="47.25"/>
    <n v="47.25"/>
    <n v="0"/>
    <x v="52"/>
    <x v="45"/>
    <m/>
    <x v="10"/>
  </r>
  <r>
    <n v="17075"/>
    <s v="Di Chiaro Giuseppe (13/11/1987)"/>
    <s v="Di Chiaro Giuseppe"/>
    <s v="13/11/1987"/>
    <s v="Di Chiaro Giuseppe13/11/1987"/>
    <n v="47.25"/>
    <n v="46.75"/>
    <n v="0.5"/>
    <x v="52"/>
    <x v="45"/>
    <m/>
    <x v="10"/>
  </r>
  <r>
    <n v="17076"/>
    <s v="Bonelli Rosario (18/07/1987)"/>
    <s v="Bonelli Rosario"/>
    <s v="18/07/1987"/>
    <s v="Bonelli Rosario18/07/1987"/>
    <n v="47.25"/>
    <n v="46.75"/>
    <n v="0.5"/>
    <x v="52"/>
    <x v="45"/>
    <m/>
    <x v="10"/>
  </r>
  <r>
    <n v="17077"/>
    <s v="Monticone Matteo (02/01/1987)"/>
    <s v="Monticone Matteo"/>
    <s v="02/01/1987"/>
    <s v="Monticone Matteo02/01/1987"/>
    <n v="47.25"/>
    <n v="46.75"/>
    <n v="0.5"/>
    <x v="52"/>
    <x v="45"/>
    <m/>
    <x v="10"/>
  </r>
  <r>
    <n v="17078"/>
    <s v="Localzo Antonia (20/12/1984)"/>
    <s v="Localzo Antonia"/>
    <s v="20/12/1984"/>
    <s v="Localzo Antonia20/12/1984"/>
    <n v="47.25"/>
    <n v="46.75"/>
    <n v="0.5"/>
    <x v="52"/>
    <x v="45"/>
    <m/>
    <x v="10"/>
  </r>
  <r>
    <n v="17079"/>
    <s v="Iagnemma Annalisa (04/08/1982)"/>
    <s v="Iagnemma Annalisa"/>
    <s v="04/08/1982"/>
    <s v="Iagnemma Annalisa04/08/1982"/>
    <n v="47.25"/>
    <n v="46.75"/>
    <n v="0.5"/>
    <x v="52"/>
    <x v="45"/>
    <m/>
    <x v="10"/>
  </r>
  <r>
    <n v="17080"/>
    <s v="Cestari Michele (16/10/1978)"/>
    <s v="Cestari Michele"/>
    <s v="16/10/1978"/>
    <s v="Cestari Michele16/10/1978"/>
    <n v="47.25"/>
    <n v="46.75"/>
    <n v="0.5"/>
    <x v="52"/>
    <x v="45"/>
    <m/>
    <x v="10"/>
  </r>
  <r>
    <n v="17081"/>
    <s v="Congiu Antonio (16/03/1974)"/>
    <s v="Congiu Antonio"/>
    <s v="16/03/1974"/>
    <s v="Congiu Antonio16/03/1974"/>
    <n v="47.25"/>
    <n v="46.75"/>
    <n v="0.5"/>
    <x v="52"/>
    <x v="45"/>
    <m/>
    <x v="10"/>
  </r>
  <r>
    <n v="17082"/>
    <s v="Zurlo Mariamichela (15/07/1966) ER   FVG   AMBR   AUXO   COF   MULM   OSBE   OSBS   POSD   RAFF   ZUCC  "/>
    <s v="Zurlo Mariamichela"/>
    <s v="15/07/1966"/>
    <s v="Zurlo Mariamichela15/07/1966"/>
    <n v="47.25"/>
    <n v="46.75"/>
    <n v="0.5"/>
    <x v="52"/>
    <x v="45"/>
    <m/>
    <x v="10"/>
  </r>
  <r>
    <n v="17083"/>
    <s v="Cautiero Federico (05/06/1987) Cam  "/>
    <s v="Cautiero Federico"/>
    <s v="05/06/1987"/>
    <s v="Cautiero Federico05/06/1987"/>
    <n v="47.25"/>
    <n v="46.25"/>
    <n v="1"/>
    <x v="52"/>
    <x v="45"/>
    <m/>
    <x v="10"/>
  </r>
  <r>
    <n v="17084"/>
    <s v="Pepe Federica (30/01/1992) Cam   Sar  "/>
    <s v="Pepe Federica"/>
    <s v="30/01/1992"/>
    <s v="Pepe Federica30/01/1992"/>
    <n v="47.25"/>
    <n v="45.75"/>
    <n v="1.5"/>
    <x v="52"/>
    <x v="45"/>
    <m/>
    <x v="10"/>
  </r>
  <r>
    <n v="17085"/>
    <s v="Abblasio Martina (27/08/1988) Cam  "/>
    <s v="Abblasio Martina"/>
    <s v="27/08/1988"/>
    <s v="Abblasio Martina27/08/1988"/>
    <n v="47.25"/>
    <n v="44.25"/>
    <n v="3"/>
    <x v="52"/>
    <x v="45"/>
    <m/>
    <x v="10"/>
  </r>
  <r>
    <n v="17086"/>
    <s v="Gammone Piersavino (16/05/1991)"/>
    <s v="Gammone Piersavino"/>
    <s v="16/05/1991"/>
    <s v="Gammone Piersavino16/05/1991"/>
    <n v="47"/>
    <n v="47"/>
    <n v="0"/>
    <x v="52"/>
    <x v="45"/>
    <m/>
    <x v="10"/>
  </r>
  <r>
    <n v="17087"/>
    <s v="Catania Pietro (15/02/1991) ER   Sic   CUOT   OSBE   POSD  "/>
    <s v="Catania Pietro"/>
    <s v="15/02/1991"/>
    <s v="Catania Pietro15/02/1991"/>
    <n v="47"/>
    <n v="46.5"/>
    <n v="0.5"/>
    <x v="52"/>
    <x v="45"/>
    <m/>
    <x v="10"/>
  </r>
  <r>
    <n v="17088"/>
    <s v="Gadaleta Davide (05/03/1987) ER   Pug   AMBR   AUXO   COF   GLEF   MARI   MULM   OSBE   OSBS   POSD   RAFF   REPA   ROSA   VIDI   ZUCC  "/>
    <s v="Gadaleta Davide"/>
    <s v="05/03/1987"/>
    <s v="Gadaleta Davide05/03/1987"/>
    <n v="47"/>
    <n v="46.5"/>
    <n v="0.5"/>
    <x v="52"/>
    <x v="45"/>
    <m/>
    <x v="10"/>
  </r>
  <r>
    <n v="17089"/>
    <s v="Calabrese Mariangela (31/03/1986)"/>
    <s v="Calabrese Mariangela"/>
    <s v="31/03/1986"/>
    <s v="Calabrese Mariangela31/03/1986"/>
    <n v="47"/>
    <n v="46.5"/>
    <n v="0.5"/>
    <x v="52"/>
    <x v="45"/>
    <m/>
    <x v="10"/>
  </r>
  <r>
    <n v="17090"/>
    <s v="Luccone Laura (18/07/1984)"/>
    <s v="Luccone Laura"/>
    <s v="18/07/1984"/>
    <s v="Luccone Laura18/07/1984"/>
    <n v="47"/>
    <n v="46.5"/>
    <n v="0.5"/>
    <x v="52"/>
    <x v="45"/>
    <m/>
    <x v="10"/>
  </r>
  <r>
    <n v="17091"/>
    <s v="Djoukwe Gerard (05/03/1984) CAMR  "/>
    <s v="Djoukwe Gerard"/>
    <s v="05/03/1984"/>
    <s v="Djoukwe Gerard05/03/1984"/>
    <n v="47"/>
    <n v="46.5"/>
    <n v="0.5"/>
    <x v="52"/>
    <x v="45"/>
    <m/>
    <x v="10"/>
  </r>
  <r>
    <n v="17092"/>
    <s v="D'Emilio Antonietta (26/12/1981) ER   AMBR   AUXO   COF   CUOT   GLEF   MARI   MULM   MULT   OSBE   OSBS   POSD   RAFF   REPA   ROSA   VIDI   ZUCC  "/>
    <s v="D'Emilio Antonietta"/>
    <s v="26/12/1981"/>
    <s v="D'Emilio Antonietta26/12/1981"/>
    <n v="47"/>
    <n v="46.5"/>
    <n v="0.5"/>
    <x v="52"/>
    <x v="45"/>
    <m/>
    <x v="10"/>
  </r>
  <r>
    <n v="17093"/>
    <s v="Frenda Maria (20/01/1981)"/>
    <s v="Frenda Maria"/>
    <s v="20/01/1981"/>
    <s v="Frenda Maria20/01/1981"/>
    <n v="47"/>
    <n v="46.5"/>
    <n v="0.5"/>
    <x v="52"/>
    <x v="45"/>
    <m/>
    <x v="10"/>
  </r>
  <r>
    <n v="17094"/>
    <s v="Messina Luca (01/01/1977) ER   Tos   USLT   AMBR   AUXO   COF   GLEF   MARI   MULM   MULT   NANC   OSBE   OSBS   POSD   RAFF   REPA   VIDI   ZUCC  "/>
    <s v="Messina Luca"/>
    <s v="01/01/1977"/>
    <s v="Messina Luca01/01/1977"/>
    <n v="47"/>
    <n v="46.5"/>
    <n v="0.5"/>
    <x v="52"/>
    <x v="45"/>
    <m/>
    <x v="10"/>
  </r>
  <r>
    <n v="17095"/>
    <s v="Capizzi Marco (07/12/1991) Ven  "/>
    <s v="Capizzi Marco"/>
    <s v="07/12/1991"/>
    <s v="Capizzi Marco07/12/1991"/>
    <n v="47"/>
    <n v="46"/>
    <n v="1"/>
    <x v="52"/>
    <x v="45"/>
    <m/>
    <x v="10"/>
  </r>
  <r>
    <n v="17096"/>
    <s v="Gallo Carrabba Federico (29/12/1993)"/>
    <s v="Gallo Carrabba Federico"/>
    <s v="29/12/1993"/>
    <s v="Gallo Carrabba Federico29/12/1993"/>
    <n v="47"/>
    <n v="44.5"/>
    <n v="2.5"/>
    <x v="52"/>
    <x v="45"/>
    <m/>
    <x v="10"/>
  </r>
  <r>
    <n v="17097"/>
    <s v="Fidanza Oriana (01/09/1990)"/>
    <s v="Fidanza Oriana"/>
    <s v="01/09/1990"/>
    <s v="Fidanza Oriana01/09/1990"/>
    <n v="46.75"/>
    <n v="46.25"/>
    <n v="0.5"/>
    <x v="52"/>
    <x v="45"/>
    <m/>
    <x v="10"/>
  </r>
  <r>
    <n v="17098"/>
    <s v="Rufo Giorgio (03/11/1989)"/>
    <s v="Rufo Giorgio"/>
    <s v="03/11/1989"/>
    <s v="Rufo Giorgio03/11/1989"/>
    <n v="46.75"/>
    <n v="46.25"/>
    <n v="0.5"/>
    <x v="52"/>
    <x v="45"/>
    <m/>
    <x v="10"/>
  </r>
  <r>
    <n v="17099"/>
    <s v="Pescia Stefano (13/12/1988) Lom  "/>
    <s v="Pescia Stefano"/>
    <s v="13/12/1988"/>
    <s v="Pescia Stefano13/12/1988"/>
    <n v="46.75"/>
    <n v="46.25"/>
    <n v="0.5"/>
    <x v="52"/>
    <x v="45"/>
    <m/>
    <x v="10"/>
  </r>
  <r>
    <n v="17100"/>
    <s v="Cerino Chiara (05/07/1984) Laz   Tos   USLT   AMBR   RAFF  "/>
    <s v="Cerino Chiara"/>
    <s v="05/07/1984"/>
    <s v="Cerino Chiara05/07/1984"/>
    <n v="46.75"/>
    <n v="46.25"/>
    <n v="0.5"/>
    <x v="52"/>
    <x v="45"/>
    <m/>
    <x v="10"/>
  </r>
  <r>
    <n v="17101"/>
    <s v="Urbano Suleika (07/08/1983) Laz  "/>
    <s v="Urbano Suleika"/>
    <s v="07/08/1983"/>
    <s v="Urbano Suleika07/08/1983"/>
    <n v="46.75"/>
    <n v="46.25"/>
    <n v="0.5"/>
    <x v="52"/>
    <x v="45"/>
    <m/>
    <x v="10"/>
  </r>
  <r>
    <n v="17102"/>
    <s v="Gianetti Roberta (26/06/1983)"/>
    <s v="Gianetti Roberta"/>
    <s v="26/06/1983"/>
    <s v="Gianetti Roberta26/06/1983"/>
    <n v="46.75"/>
    <n v="46.25"/>
    <n v="0.5"/>
    <x v="52"/>
    <x v="45"/>
    <m/>
    <x v="10"/>
  </r>
  <r>
    <n v="17103"/>
    <s v="Lay Gabriele Nazario (17/12/1982) ER   Sar   AMBR   COF   CUOT   GLEF   OSBE   OSBS   POSD   RAFF   VIDI   ZUCC  "/>
    <s v="Lay Gabriele Nazario"/>
    <s v="17/12/1982"/>
    <s v="Lay Gabriele Nazario17/12/1982"/>
    <n v="46.75"/>
    <n v="46.25"/>
    <n v="0.5"/>
    <x v="52"/>
    <x v="45"/>
    <m/>
    <x v="10"/>
  </r>
  <r>
    <n v="17104"/>
    <s v="Cannizzo Lisa (21/04/1982) COF   MULM   OSBE   OSBS   REPA   ROSA   VIDI  "/>
    <s v="Cannizzo Lisa"/>
    <s v="21/04/1982"/>
    <s v="Cannizzo Lisa21/04/1982"/>
    <n v="46.75"/>
    <n v="46.25"/>
    <n v="0.5"/>
    <x v="52"/>
    <x v="45"/>
    <m/>
    <x v="10"/>
  </r>
  <r>
    <n v="17105"/>
    <s v="De Luca Rosamaria (19/04/1982)"/>
    <s v="De Luca Rosamaria"/>
    <s v="19/04/1982"/>
    <s v="De Luca Rosamaria19/04/1982"/>
    <n v="46.75"/>
    <n v="46.25"/>
    <n v="0.5"/>
    <x v="52"/>
    <x v="45"/>
    <m/>
    <x v="10"/>
  </r>
  <r>
    <n v="17106"/>
    <s v="Mazarese Mariella (08/05/1981) ER   AMBR   AUXO   COF   CUOT   GLEF   MARI   MULM   MULT   NANC   OSBE   OSBS   POSD   RAFF   REPA   ROSA   VIDI   ZUCC  "/>
    <s v="Mazarese Mariella"/>
    <s v="08/05/1981"/>
    <s v="Mazarese Mariella08/05/1981"/>
    <n v="46.75"/>
    <n v="46.25"/>
    <n v="0.5"/>
    <x v="52"/>
    <x v="45"/>
    <m/>
    <x v="10"/>
  </r>
  <r>
    <n v="17107"/>
    <s v="Rizzo Onorina (22/12/1979) Cam  "/>
    <s v="Rizzo Onorina"/>
    <s v="22/12/1979"/>
    <s v="Rizzo Onorina22/12/1979"/>
    <n v="46.75"/>
    <n v="46.25"/>
    <n v="0.5"/>
    <x v="52"/>
    <x v="45"/>
    <m/>
    <x v="10"/>
  </r>
  <r>
    <n v="17108"/>
    <s v="Raccio Ivana (07/10/1972) Laz  "/>
    <s v="Raccio Ivana"/>
    <s v="07/10/1972"/>
    <s v="Raccio Ivana07/10/1972"/>
    <n v="46.75"/>
    <n v="46.25"/>
    <n v="0.5"/>
    <x v="52"/>
    <x v="45"/>
    <m/>
    <x v="10"/>
  </r>
  <r>
    <n v="17109"/>
    <s v="Palimodde Michele (12/09/1986)"/>
    <s v="Palimodde Michele"/>
    <s v="12/09/1986"/>
    <s v="Palimodde Michele12/09/1986"/>
    <n v="46.75"/>
    <n v="45.75"/>
    <n v="1"/>
    <x v="52"/>
    <x v="45"/>
    <m/>
    <x v="10"/>
  </r>
  <r>
    <n v="17110"/>
    <s v="Ricci Filippo Maria Francesco (02/06/1986) ER   Tos   USLT   AMBR   AUXO   COF   CUOT   GLEF   MARI   MULM   MULT   OSBE   OSBS   POSD   RAFF   REPA   ROSA   VIDI   ZUCC  "/>
    <s v="Ricci Filippo Maria Francesco"/>
    <s v="02/06/1986"/>
    <s v="Ricci Filippo Maria Francesco02/06/1986"/>
    <n v="46.75"/>
    <n v="45.25"/>
    <n v="1.5"/>
    <x v="52"/>
    <x v="45"/>
    <m/>
    <x v="10"/>
  </r>
  <r>
    <n v="17111"/>
    <s v="Gravili Filomeno (06/04/1959)"/>
    <s v="Gravili Filomeno"/>
    <s v="06/04/1959"/>
    <s v="Gravili Filomeno06/04/1959"/>
    <n v="46.75"/>
    <n v="43.75"/>
    <n v="3"/>
    <x v="52"/>
    <x v="45"/>
    <m/>
    <x v="10"/>
  </r>
  <r>
    <n v="17112"/>
    <s v="Pindinello Ivano (07/01/1977) ER   Laz   AMBR   AUXO   COF   CUOT   GLEF   MARI   MULM   MULT   NANC   OSBE   OSBS   POSD   RAFF   REPA   ROSA   VIDI   ZUCC  "/>
    <s v="Pindinello Ivano"/>
    <s v="07/01/1977"/>
    <s v="Pindinello Ivano07/01/1977"/>
    <n v="46.75"/>
    <n v="41.75"/>
    <n v="5"/>
    <x v="52"/>
    <x v="45"/>
    <m/>
    <x v="10"/>
  </r>
  <r>
    <n v="17113"/>
    <s v="Barrios Corrales Maria Elsa (05/11/1987)"/>
    <s v="Barrios Corrales Maria Elsa"/>
    <s v="05/11/1987"/>
    <s v="Barrios Corrales Maria Elsa05/11/1987"/>
    <n v="46.5"/>
    <n v="46.5"/>
    <n v="0"/>
    <x v="52"/>
    <x v="45"/>
    <m/>
    <x v="10"/>
  </r>
  <r>
    <n v="17114"/>
    <s v="De Luca Pietro (29/06/1973)"/>
    <s v="De Luca Pietro"/>
    <s v="29/06/1973"/>
    <s v="De Luca Pietro29/06/1973"/>
    <n v="46.5"/>
    <n v="46.5"/>
    <n v="0"/>
    <x v="52"/>
    <x v="45"/>
    <m/>
    <x v="10"/>
  </r>
  <r>
    <n v="17115"/>
    <s v="Santagata Salvatore (23/01/1992) Cam   ER   AMBR   AUXO   COF   CUOT   GLEF   MARI   MULM   MULT   NANC   OSBE   OSBS   POSD   RAFF   REPA   ROSA   VIDI   ZUCC  "/>
    <s v="Santagata Salvatore"/>
    <s v="23/01/1992"/>
    <s v="Santagata Salvatore23/01/1992"/>
    <n v="46.5"/>
    <n v="46"/>
    <n v="0.5"/>
    <x v="52"/>
    <x v="45"/>
    <m/>
    <x v="10"/>
  </r>
  <r>
    <n v="17116"/>
    <s v="Geronimo Noemi (18/01/1992)"/>
    <s v="Geronimo Noemi"/>
    <s v="18/01/1992"/>
    <s v="Geronimo Noemi18/01/1992"/>
    <n v="46.5"/>
    <n v="46"/>
    <n v="0.5"/>
    <x v="52"/>
    <x v="45"/>
    <m/>
    <x v="10"/>
  </r>
  <r>
    <n v="17117"/>
    <s v="Marannino Matteo (02/12/1989)"/>
    <s v="Marannino Matteo"/>
    <s v="02/12/1989"/>
    <s v="Marannino Matteo02/12/1989"/>
    <n v="46.5"/>
    <n v="46"/>
    <n v="0.5"/>
    <x v="52"/>
    <x v="45"/>
    <m/>
    <x v="10"/>
  </r>
  <r>
    <n v="17118"/>
    <s v="Sabolo Stefania (01/08/1984)"/>
    <s v="Sabolo Stefania"/>
    <s v="01/08/1984"/>
    <s v="Sabolo Stefania01/08/1984"/>
    <n v="46.5"/>
    <n v="46"/>
    <n v="0.5"/>
    <x v="52"/>
    <x v="45"/>
    <m/>
    <x v="10"/>
  </r>
  <r>
    <n v="17119"/>
    <s v="Camilli Daniele (22/05/1974)"/>
    <s v="Camilli Daniele"/>
    <s v="22/05/1974"/>
    <s v="Camilli Daniele22/05/1974"/>
    <n v="46.5"/>
    <n v="46"/>
    <n v="0.5"/>
    <x v="52"/>
    <x v="45"/>
    <m/>
    <x v="10"/>
  </r>
  <r>
    <n v="17120"/>
    <s v="Mancusi Ermanno (03/03/1989)"/>
    <s v="Mancusi Ermanno"/>
    <s v="03/03/1989"/>
    <s v="Mancusi Ermanno03/03/1989"/>
    <n v="46.5"/>
    <n v="45.5"/>
    <n v="1"/>
    <x v="52"/>
    <x v="45"/>
    <m/>
    <x v="10"/>
  </r>
  <r>
    <n v="17121"/>
    <s v="Caracciolo Carmen (29/07/1986) Cam  "/>
    <s v="Caracciolo Carmen"/>
    <s v="29/07/1986"/>
    <s v="Caracciolo Carmen29/07/1986"/>
    <n v="46.5"/>
    <n v="45.5"/>
    <n v="1"/>
    <x v="52"/>
    <x v="45"/>
    <m/>
    <x v="10"/>
  </r>
  <r>
    <n v="17122"/>
    <s v="Milinte Angelique Annabelle (28/09/1979) ER   AMBR   AUXO   COF   CUOT   GLEF   MARI   MULM   MULT   NANC   OSBE   OSBS   POSD   RAFF   REPA   ROSA   VIDI   ZUCC  "/>
    <s v="Milinte Angelique Annabelle"/>
    <s v="28/09/1979"/>
    <s v="Milinte Angelique Annabelle28/09/1979"/>
    <n v="46.5"/>
    <n v="45.5"/>
    <n v="1"/>
    <x v="52"/>
    <x v="45"/>
    <m/>
    <x v="10"/>
  </r>
  <r>
    <n v="17123"/>
    <s v="Chiarenza Selene (01/08/1991) ER   Sic   AMBR   COF   CUOT   GLEF   MARI   MULM   MULT   OSBE   OSBS   POSD   RAFF   REPA   ROSA   VIDI   ZUCC  "/>
    <s v="Chiarenza Selene"/>
    <s v="01/08/1991"/>
    <s v="Chiarenza Selene01/08/1991"/>
    <n v="46.5"/>
    <n v="45"/>
    <n v="1.5"/>
    <x v="52"/>
    <x v="45"/>
    <m/>
    <x v="10"/>
  </r>
  <r>
    <n v="17124"/>
    <s v="Rosciano Maria (06/10/1974)"/>
    <s v="Rosciano Maria"/>
    <s v="06/10/1974"/>
    <s v="Rosciano Maria06/10/1974"/>
    <n v="46.5"/>
    <n v="45"/>
    <n v="1.5"/>
    <x v="52"/>
    <x v="45"/>
    <m/>
    <x v="10"/>
  </r>
  <r>
    <n v="17125"/>
    <s v="Santonicola Eliodoro (19/02/1985) Cam   ER   AMBR   AUXO   COF   CUOT   GLEF   MARI   MULM   MULT   NANC   OSBE   OSBS   POSD   RAFF   REPA   ROSA   VIDI   ZUCC  "/>
    <s v="Santonicola Eliodoro"/>
    <s v="19/02/1985"/>
    <s v="Santonicola Eliodoro19/02/1985"/>
    <n v="46.25"/>
    <n v="46.25"/>
    <n v="0"/>
    <x v="52"/>
    <x v="45"/>
    <m/>
    <x v="10"/>
  </r>
  <r>
    <n v="17126"/>
    <s v="Vignoli Marco (24/04/1982) ER   Tos   Ven   USLT   AMBR   AUXO   COF   GLEF   MARI   MULM   MULT   NANC   OSBE   OSBS   POSD   RAFF   VIDI   ZUCC  "/>
    <s v="Vignoli Marco"/>
    <s v="24/04/1982"/>
    <s v="Vignoli Marco24/04/1982"/>
    <n v="46.25"/>
    <n v="46.25"/>
    <n v="0"/>
    <x v="52"/>
    <x v="45"/>
    <m/>
    <x v="10"/>
  </r>
  <r>
    <n v="17127"/>
    <s v="Giovinazzo Evelina (12/05/1989)"/>
    <s v="Giovinazzo Evelina"/>
    <s v="12/05/1989"/>
    <s v="Giovinazzo Evelina12/05/1989"/>
    <n v="46.25"/>
    <n v="45.75"/>
    <n v="0.5"/>
    <x v="52"/>
    <x v="45"/>
    <m/>
    <x v="10"/>
  </r>
  <r>
    <n v="17128"/>
    <s v="Schipani Pietro Luigi (21/01/1987)"/>
    <s v="Schipani Pietro Luigi"/>
    <s v="21/01/1987"/>
    <s v="Schipani Pietro Luigi21/01/1987"/>
    <n v="46.25"/>
    <n v="45.75"/>
    <n v="0.5"/>
    <x v="52"/>
    <x v="45"/>
    <m/>
    <x v="10"/>
  </r>
  <r>
    <n v="17129"/>
    <s v="Donadel Maria Elena (05/04/1985)"/>
    <s v="Donadel Maria Elena"/>
    <s v="05/04/1985"/>
    <s v="Donadel Maria Elena05/04/1985"/>
    <n v="46.25"/>
    <n v="45.75"/>
    <n v="0.5"/>
    <x v="52"/>
    <x v="45"/>
    <m/>
    <x v="10"/>
  </r>
  <r>
    <n v="17130"/>
    <s v="Mariani Laura (13/01/1983)"/>
    <s v="Mariani Laura"/>
    <s v="13/01/1983"/>
    <s v="Mariani Laura13/01/1983"/>
    <n v="46.25"/>
    <n v="45.75"/>
    <n v="0.5"/>
    <x v="52"/>
    <x v="45"/>
    <m/>
    <x v="10"/>
  </r>
  <r>
    <n v="17131"/>
    <s v="Anzalone Gloria Stefania (20/09/1980)"/>
    <s v="Anzalone Gloria Stefania"/>
    <s v="20/09/1980"/>
    <s v="Anzalone Gloria Stefania20/09/1980"/>
    <n v="46.25"/>
    <n v="45.75"/>
    <n v="0.5"/>
    <x v="52"/>
    <x v="45"/>
    <m/>
    <x v="10"/>
  </r>
  <r>
    <n v="17132"/>
    <s v="Foti Daria (19/09/1979)"/>
    <s v="Foti Daria"/>
    <s v="19/09/1979"/>
    <s v="Foti Daria19/09/1979"/>
    <n v="46.25"/>
    <n v="45.75"/>
    <n v="0.5"/>
    <x v="52"/>
    <x v="45"/>
    <m/>
    <x v="10"/>
  </r>
  <r>
    <n v="17133"/>
    <s v="Stegarescu Aliona (24/06/1974) Ven  "/>
    <s v="Stegarescu Aliona"/>
    <s v="24/06/1974"/>
    <s v="Stegarescu Aliona24/06/1974"/>
    <n v="46.25"/>
    <n v="45.75"/>
    <n v="0.5"/>
    <x v="52"/>
    <x v="45"/>
    <m/>
    <x v="10"/>
  </r>
  <r>
    <n v="17134"/>
    <s v="Stella Barbara (23/06/1974)"/>
    <s v="Stella Barbara"/>
    <s v="23/06/1974"/>
    <s v="Stella Barbara23/06/1974"/>
    <n v="46.25"/>
    <n v="45.75"/>
    <n v="0.5"/>
    <x v="52"/>
    <x v="45"/>
    <m/>
    <x v="10"/>
  </r>
  <r>
    <n v="17135"/>
    <s v="Stornaiuolo Stefano (22/10/1992)"/>
    <s v="Stornaiuolo Stefano"/>
    <s v="22/10/1992"/>
    <s v="Stornaiuolo Stefano22/10/1992"/>
    <n v="46.25"/>
    <n v="45.25"/>
    <n v="1"/>
    <x v="52"/>
    <x v="45"/>
    <m/>
    <x v="10"/>
  </r>
  <r>
    <n v="17136"/>
    <s v="Campidonico Giuseppe (08/01/1990)"/>
    <s v="Campidonico Giuseppe"/>
    <s v="08/01/1990"/>
    <s v="Campidonico Giuseppe08/01/1990"/>
    <n v="46.25"/>
    <n v="45.25"/>
    <n v="1"/>
    <x v="52"/>
    <x v="45"/>
    <m/>
    <x v="10"/>
  </r>
  <r>
    <n v="17137"/>
    <s v="Chraiha Abdulhadi Ahmad (15/05/1980) Ven  "/>
    <s v="Chraiha Abdulhadi Ahmad"/>
    <s v="15/05/1980"/>
    <s v="Chraiha Abdulhadi Ahmad15/05/1980"/>
    <n v="46"/>
    <n v="46"/>
    <n v="0"/>
    <x v="52"/>
    <x v="45"/>
    <m/>
    <x v="10"/>
  </r>
  <r>
    <n v="17138"/>
    <s v="Chillitupa Salas Sandro (02/02/1986)"/>
    <s v="Chillitupa Salas Sandro"/>
    <s v="02/02/1986"/>
    <s v="Chillitupa Salas Sandro02/02/1986"/>
    <n v="46"/>
    <n v="45.5"/>
    <n v="0.5"/>
    <x v="52"/>
    <x v="45"/>
    <m/>
    <x v="10"/>
  </r>
  <r>
    <n v="17139"/>
    <s v="Filomeno Mariarosaria (16/02/1985)"/>
    <s v="Filomeno Mariarosaria"/>
    <s v="16/02/1985"/>
    <s v="Filomeno Mariarosaria16/02/1985"/>
    <n v="46"/>
    <n v="45.5"/>
    <n v="0.5"/>
    <x v="52"/>
    <x v="45"/>
    <m/>
    <x v="10"/>
  </r>
  <r>
    <n v="17140"/>
    <s v="Sgro' Caterina (21/09/1984)"/>
    <s v="Sgro' Caterina"/>
    <s v="21/09/1984"/>
    <s v="Sgro' Caterina21/09/1984"/>
    <n v="46"/>
    <n v="45.5"/>
    <n v="0.5"/>
    <x v="52"/>
    <x v="45"/>
    <m/>
    <x v="10"/>
  </r>
  <r>
    <n v="17141"/>
    <s v="Totani Luigi (30/07/1983)"/>
    <s v="Totani Luigi"/>
    <s v="30/07/1983"/>
    <s v="Totani Luigi30/07/1983"/>
    <n v="46"/>
    <n v="45.5"/>
    <n v="0.5"/>
    <x v="52"/>
    <x v="45"/>
    <m/>
    <x v="10"/>
  </r>
  <r>
    <n v="17142"/>
    <s v="Di Gregorio Luisa Anna Rita (16/06/1979) ER   AMBR   AUXO   COF   CUOT   GLEF   MARI   MULM   OSBE   OSBS   POSD   RAFF   REPA   ROSA   VIDI   ZUCC  "/>
    <s v="Di Gregorio Luisa Anna Rita"/>
    <s v="16/06/1979"/>
    <s v="Di Gregorio Luisa Anna Rita16/06/1979"/>
    <n v="46"/>
    <n v="45.5"/>
    <n v="0.5"/>
    <x v="52"/>
    <x v="45"/>
    <m/>
    <x v="10"/>
  </r>
  <r>
    <n v="17143"/>
    <s v="Cannone Flavia (04/03/1975) Pug  "/>
    <s v="Cannone Flavia"/>
    <s v="04/03/1975"/>
    <s v="Cannone Flavia04/03/1975"/>
    <n v="46"/>
    <n v="45.5"/>
    <n v="0.5"/>
    <x v="52"/>
    <x v="45"/>
    <m/>
    <x v="10"/>
  </r>
  <r>
    <n v="17144"/>
    <s v="Bombari Matteo (26/09/1993)"/>
    <s v="Bombari Matteo"/>
    <s v="26/09/1993"/>
    <s v="Bombari Matteo26/09/1993"/>
    <n v="46"/>
    <n v="45"/>
    <n v="1"/>
    <x v="52"/>
    <x v="45"/>
    <m/>
    <x v="10"/>
  </r>
  <r>
    <n v="17145"/>
    <s v="Martino Nicola (01/03/1992) Cam  "/>
    <s v="Martino Nicola"/>
    <s v="01/03/1992"/>
    <s v="Martino Nicola01/03/1992"/>
    <n v="46"/>
    <n v="45"/>
    <n v="1"/>
    <x v="52"/>
    <x v="45"/>
    <m/>
    <x v="10"/>
  </r>
  <r>
    <n v="17146"/>
    <s v="Bonta' Angela Gabriella (07/03/1976)"/>
    <s v="Bonta' Angela Gabriella"/>
    <s v="07/03/1976"/>
    <s v="Bonta' Angela Gabriella07/03/1976"/>
    <n v="46"/>
    <n v="45"/>
    <n v="1"/>
    <x v="52"/>
    <x v="45"/>
    <m/>
    <x v="10"/>
  </r>
  <r>
    <n v="17147"/>
    <s v="Bonfiglio Amedeo (05/06/1981)"/>
    <s v="Bonfiglio Amedeo"/>
    <s v="05/06/1981"/>
    <s v="Bonfiglio Amedeo05/06/1981"/>
    <n v="46"/>
    <n v="44"/>
    <n v="2"/>
    <x v="52"/>
    <x v="45"/>
    <m/>
    <x v="10"/>
  </r>
  <r>
    <n v="17148"/>
    <s v="Di Mauro Adriana (19/09/1987) Sic  "/>
    <s v="Di Mauro Adriana"/>
    <s v="19/09/1987"/>
    <s v="Di Mauro Adriana19/09/1987"/>
    <n v="46"/>
    <n v="43.5"/>
    <n v="2.5"/>
    <x v="52"/>
    <x v="45"/>
    <m/>
    <x v="10"/>
  </r>
  <r>
    <n v="17149"/>
    <s v="Campanella Gaetano (24/11/1986)"/>
    <s v="Campanella Gaetano"/>
    <s v="24/11/1986"/>
    <s v="Campanella Gaetano24/11/1986"/>
    <n v="45.75"/>
    <n v="45.75"/>
    <n v="0"/>
    <x v="52"/>
    <x v="45"/>
    <m/>
    <x v="10"/>
  </r>
  <r>
    <n v="17150"/>
    <s v="Diodati Davide (09/10/1980) Cam  "/>
    <s v="Diodati Davide"/>
    <s v="09/10/1980"/>
    <s v="Diodati Davide09/10/1980"/>
    <n v="45.75"/>
    <n v="45.75"/>
    <n v="0"/>
    <x v="52"/>
    <x v="45"/>
    <m/>
    <x v="10"/>
  </r>
  <r>
    <n v="17151"/>
    <s v="David Fabrizio (02/04/1992)"/>
    <s v="David Fabrizio"/>
    <s v="02/04/1992"/>
    <s v="David Fabrizio02/04/1992"/>
    <n v="45.75"/>
    <n v="45.25"/>
    <n v="0.5"/>
    <x v="52"/>
    <x v="45"/>
    <m/>
    <x v="10"/>
  </r>
  <r>
    <n v="17152"/>
    <s v="Agostoni Fabio (12/05/1989) ER   Lom   AMBR   AUXO   COF   CUOT   GLEF   MARI   MULM   MULT   NANC   OSBE   OSBS   POSD   RAFF   REPA   ROSA   VIDI   ZUCC  "/>
    <s v="Agostoni Fabio"/>
    <s v="12/05/1989"/>
    <s v="Agostoni Fabio12/05/1989"/>
    <n v="45.75"/>
    <n v="45.25"/>
    <n v="0.5"/>
    <x v="52"/>
    <x v="45"/>
    <m/>
    <x v="10"/>
  </r>
  <r>
    <n v="17153"/>
    <s v="Al Boustani Taha (03/01/1989)"/>
    <s v="Al Boustani Taha"/>
    <s v="03/01/1989"/>
    <s v="Al Boustani Taha03/01/1989"/>
    <n v="45.75"/>
    <n v="45.25"/>
    <n v="0.5"/>
    <x v="52"/>
    <x v="45"/>
    <m/>
    <x v="10"/>
  </r>
  <r>
    <n v="17154"/>
    <s v="Pinna Monica (12/11/1984) Sar  "/>
    <s v="Pinna Monica"/>
    <s v="12/11/1984"/>
    <s v="Pinna Monica12/11/1984"/>
    <n v="45.75"/>
    <n v="45.25"/>
    <n v="0.5"/>
    <x v="52"/>
    <x v="45"/>
    <m/>
    <x v="10"/>
  </r>
  <r>
    <n v="17155"/>
    <s v="Scialabba Pietro (17/05/1982) ER   AMBR   AUXO   COF   GLEF   INPS   MARI   MULM   MULT   OSBE   OSBS   POSD   RAFF   REPA   ROSA   VIDI   ZUCC  "/>
    <s v="Scialabba Pietro"/>
    <s v="17/05/1982"/>
    <s v="Scialabba Pietro17/05/1982"/>
    <n v="45.75"/>
    <n v="45.25"/>
    <n v="0.5"/>
    <x v="52"/>
    <x v="45"/>
    <m/>
    <x v="10"/>
  </r>
  <r>
    <n v="17156"/>
    <s v="Cappelli Luca (24/04/1968) ER   Laz   Tos   USLT   AMBR   AUXO   COF   CUOT   GLEF   MARI   MULM   MULT   NANC   OSBE   OSBS   POSD   RAFF   REPA   ROSA   VIDI   ZUCC  "/>
    <s v="Cappelli Luca"/>
    <s v="24/04/1968"/>
    <s v="Cappelli Luca24/04/1968"/>
    <n v="45.75"/>
    <n v="45.25"/>
    <n v="0.5"/>
    <x v="52"/>
    <x v="45"/>
    <m/>
    <x v="10"/>
  </r>
  <r>
    <n v="17157"/>
    <s v="Canale Paolo (07/12/1986) ER   AMBR   AUXO   COF   CUOT   GLEF   INPS   MARI   MULM   MULT   NANC   OSBE   OSBS   POSD   RAFF   REPA   ROSA   VIDI   ZUCC  "/>
    <s v="Canale Paolo"/>
    <s v="07/12/1986"/>
    <s v="Canale Paolo07/12/1986"/>
    <n v="45.75"/>
    <n v="44.25"/>
    <n v="1.5"/>
    <x v="52"/>
    <x v="45"/>
    <m/>
    <x v="10"/>
  </r>
  <r>
    <n v="17158"/>
    <s v="Mazzeo Lorenza (04/12/1972)   "/>
    <s v="Mazzeo Lorenza"/>
    <s v="04/12/1972"/>
    <s v="Mazzeo Lorenza04/12/1972"/>
    <n v="45.75"/>
    <n v="42.75"/>
    <n v="3"/>
    <x v="52"/>
    <x v="45"/>
    <m/>
    <x v="10"/>
  </r>
  <r>
    <n v="17159"/>
    <s v="Mascaretti Sara (03/11/1986)   "/>
    <s v="Mascaretti Sara"/>
    <s v="03/11/1986"/>
    <s v="Mascaretti Sara03/11/1986"/>
    <n v="45.75"/>
    <n v="41.25"/>
    <n v="4.5"/>
    <x v="52"/>
    <x v="45"/>
    <m/>
    <x v="10"/>
  </r>
  <r>
    <n v="17160"/>
    <s v="Bishara Muhammad (06/02/1988)"/>
    <s v="Bishara Muhammad"/>
    <s v="06/02/1988"/>
    <s v="Bishara Muhammad06/02/1988"/>
    <n v="45.5"/>
    <n v="45"/>
    <n v="0.5"/>
    <x v="52"/>
    <x v="45"/>
    <m/>
    <x v="10"/>
  </r>
  <r>
    <n v="17161"/>
    <s v="Gambino Valentina Federica (24/02/1981)"/>
    <s v="Gambino Valentina Federica"/>
    <s v="24/02/1981"/>
    <s v="Gambino Valentina Federica24/02/1981"/>
    <n v="45.5"/>
    <n v="45"/>
    <n v="0.5"/>
    <x v="52"/>
    <x v="45"/>
    <m/>
    <x v="10"/>
  </r>
  <r>
    <n v="17162"/>
    <s v="Loria Giuseppe (15/06/1980)"/>
    <s v="Loria Giuseppe"/>
    <s v="15/06/1980"/>
    <s v="Loria Giuseppe15/06/1980"/>
    <n v="45.5"/>
    <n v="45"/>
    <n v="0.5"/>
    <x v="52"/>
    <x v="45"/>
    <m/>
    <x v="10"/>
  </r>
  <r>
    <n v="17163"/>
    <s v="Berti Gianmarco Maria (25/09/1978)"/>
    <s v="Berti Gianmarco Maria"/>
    <s v="25/09/1978"/>
    <s v="Berti Gianmarco Maria25/09/1978"/>
    <n v="45.5"/>
    <n v="45"/>
    <n v="0.5"/>
    <x v="52"/>
    <x v="45"/>
    <m/>
    <x v="10"/>
  </r>
  <r>
    <n v="17164"/>
    <s v="Ippoliti Giuseppina (24/01/1976)"/>
    <s v="Ippoliti Giuseppina"/>
    <s v="24/01/1976"/>
    <s v="Ippoliti Giuseppina24/01/1976"/>
    <n v="45.5"/>
    <n v="45"/>
    <n v="0.5"/>
    <x v="52"/>
    <x v="45"/>
    <m/>
    <x v="10"/>
  </r>
  <r>
    <n v="17165"/>
    <s v="Castaldi Graziella (08/09/1973) Cam   ER   Tos   USLT   COF   OSBS   POSD   RAFF   ZUCC  "/>
    <s v="Castaldi Graziella"/>
    <s v="08/09/1973"/>
    <s v="Castaldi Graziella08/09/1973"/>
    <n v="45.5"/>
    <n v="45"/>
    <n v="0.5"/>
    <x v="52"/>
    <x v="45"/>
    <m/>
    <x v="10"/>
  </r>
  <r>
    <n v="17166"/>
    <s v="Stelitano Liliana (04/09/1988)"/>
    <s v="Stelitano Liliana"/>
    <s v="04/09/1988"/>
    <s v="Stelitano Liliana04/09/1988"/>
    <n v="45.5"/>
    <n v="44.5"/>
    <n v="1"/>
    <x v="52"/>
    <x v="45"/>
    <m/>
    <x v="10"/>
  </r>
  <r>
    <n v="17167"/>
    <s v="Russo Guglielmo (27/02/1980)"/>
    <s v="Russo Guglielmo"/>
    <s v="27/02/1980"/>
    <s v="Russo Guglielmo27/02/1980"/>
    <n v="45.5"/>
    <n v="44.5"/>
    <n v="1"/>
    <x v="52"/>
    <x v="45"/>
    <m/>
    <x v="10"/>
  </r>
  <r>
    <n v="17168"/>
    <s v="Pecoraro Giuseppina (26/08/1974)"/>
    <s v="Pecoraro Giuseppina"/>
    <s v="26/08/1974"/>
    <s v="Pecoraro Giuseppina26/08/1974"/>
    <n v="45.5"/>
    <n v="44.5"/>
    <n v="1"/>
    <x v="52"/>
    <x v="45"/>
    <m/>
    <x v="10"/>
  </r>
  <r>
    <n v="17169"/>
    <s v="Castronovo Claudia (16/09/1989) POSD   REPA   ROSA   VIDI  "/>
    <s v="Castronovo Claudia"/>
    <s v="16/09/1989"/>
    <s v="Castronovo Claudia16/09/1989"/>
    <n v="45.5"/>
    <n v="44"/>
    <n v="1.5"/>
    <x v="52"/>
    <x v="45"/>
    <m/>
    <x v="10"/>
  </r>
  <r>
    <n v="17170"/>
    <s v="Gammarota Gabriella Pia (01/07/1986)"/>
    <s v="Gammarota Gabriella Pia"/>
    <s v="01/07/1986"/>
    <s v="Gammarota Gabriella Pia01/07/1986"/>
    <n v="45.5"/>
    <n v="44"/>
    <n v="1.5"/>
    <x v="52"/>
    <x v="45"/>
    <m/>
    <x v="10"/>
  </r>
  <r>
    <n v="17171"/>
    <s v="Donciglio Giuseppe (16/07/1984)"/>
    <s v="Donciglio Giuseppe"/>
    <s v="16/07/1984"/>
    <s v="Donciglio Giuseppe16/07/1984"/>
    <n v="45.5"/>
    <n v="42.5"/>
    <n v="3"/>
    <x v="52"/>
    <x v="45"/>
    <m/>
    <x v="10"/>
  </r>
  <r>
    <n v="17172"/>
    <s v="Abramova Olga (19/05/1983) Tos   USLT  "/>
    <s v="Abramova Olga"/>
    <s v="19/05/1983"/>
    <s v="Abramova Olga19/05/1983"/>
    <n v="45.5"/>
    <n v="42.5"/>
    <n v="3"/>
    <x v="52"/>
    <x v="45"/>
    <m/>
    <x v="10"/>
  </r>
  <r>
    <n v="17173"/>
    <s v="Ferhataj Erdita (31/07/1990)"/>
    <s v="Ferhataj Erdita"/>
    <s v="31/07/1990"/>
    <s v="Ferhataj Erdita31/07/1990"/>
    <n v="45.25"/>
    <n v="45.25"/>
    <n v="0"/>
    <x v="52"/>
    <x v="45"/>
    <m/>
    <x v="10"/>
  </r>
  <r>
    <n v="17174"/>
    <s v="Castellano Marco (19/12/1987)"/>
    <s v="Castellano Marco"/>
    <s v="19/12/1987"/>
    <s v="Castellano Marco19/12/1987"/>
    <n v="45.25"/>
    <n v="45.25"/>
    <n v="0"/>
    <x v="52"/>
    <x v="45"/>
    <m/>
    <x v="10"/>
  </r>
  <r>
    <n v="17175"/>
    <s v="Cheota Sanfo Rita (28/03/1986)"/>
    <s v="Cheota Sanfo Rita"/>
    <s v="28/03/1986"/>
    <s v="Cheota Sanfo Rita28/03/1986"/>
    <n v="45.25"/>
    <n v="45.25"/>
    <n v="0"/>
    <x v="52"/>
    <x v="45"/>
    <m/>
    <x v="10"/>
  </r>
  <r>
    <n v="17176"/>
    <s v="Anghelof Mioara (08/06/1978)"/>
    <s v="Anghelof Mioara"/>
    <s v="08/06/1978"/>
    <s v="Anghelof Mioara08/06/1978"/>
    <n v="45.25"/>
    <n v="45.25"/>
    <n v="0"/>
    <x v="52"/>
    <x v="45"/>
    <m/>
    <x v="10"/>
  </r>
  <r>
    <n v="17177"/>
    <s v="Tentarelli Luca (27/12/1965)"/>
    <s v="Tentarelli Luca"/>
    <s v="27/12/1965"/>
    <s v="Tentarelli Luca27/12/1965"/>
    <n v="45.25"/>
    <n v="45.25"/>
    <n v="0"/>
    <x v="52"/>
    <x v="45"/>
    <m/>
    <x v="10"/>
  </r>
  <r>
    <n v="17178"/>
    <s v="Carmassi Francesca (19/01/1984) Tos   USLT  "/>
    <s v="Carmassi Francesca"/>
    <s v="19/01/1984"/>
    <s v="Carmassi Francesca19/01/1984"/>
    <n v="45.25"/>
    <n v="44.75"/>
    <n v="0.5"/>
    <x v="52"/>
    <x v="45"/>
    <m/>
    <x v="10"/>
  </r>
  <r>
    <n v="17179"/>
    <s v="Fabiano Daria (20/12/1989)"/>
    <s v="Fabiano Daria"/>
    <s v="20/12/1989"/>
    <s v="Fabiano Daria20/12/1989"/>
    <n v="45.25"/>
    <n v="44.25"/>
    <n v="1"/>
    <x v="52"/>
    <x v="45"/>
    <m/>
    <x v="10"/>
  </r>
  <r>
    <n v="17180"/>
    <s v="Brunetti Lucia Ilaria Giulia (02/08/1993) Pug  "/>
    <s v="Brunetti Lucia Ilaria Giulia"/>
    <s v="02/08/1993"/>
    <s v="Brunetti Lucia Ilaria Giulia02/08/1993"/>
    <n v="45"/>
    <n v="45"/>
    <n v="0"/>
    <x v="52"/>
    <x v="45"/>
    <m/>
    <x v="10"/>
  </r>
  <r>
    <n v="17181"/>
    <s v="Laurenti Samanta (05/01/1972)"/>
    <s v="Laurenti Samanta"/>
    <s v="05/01/1972"/>
    <s v="Laurenti Samanta05/01/1972"/>
    <n v="45"/>
    <n v="45"/>
    <n v="0"/>
    <x v="52"/>
    <x v="45"/>
    <m/>
    <x v="10"/>
  </r>
  <r>
    <n v="17182"/>
    <s v="Bongiorno Simone (01/05/1992) ER   Sic   Tos   USLT   AMBR   AUXO   COF   CUOT   GLEF   INPS   MARI   MULM   MULT   NANC   OSBE   OSBS   POSD   RAFF   REPA   ROSA   VIDI   ZUCC  "/>
    <s v="Bongiorno Simone"/>
    <s v="01/05/1992"/>
    <s v="Bongiorno Simone01/05/1992"/>
    <n v="45"/>
    <n v="44.5"/>
    <n v="0.5"/>
    <x v="52"/>
    <x v="45"/>
    <m/>
    <x v="10"/>
  </r>
  <r>
    <n v="17183"/>
    <s v="Gaudenzi Davide (30/06/1989) ER   Mar   AMBR   AUXO   COF   CUOT   GLEF   MARI   MULM   MULT   NANC   OSBE   OSBS   POSD   RAFF   REPA   ROSA   VIDI   ZUCC  "/>
    <s v="Gaudenzi Davide"/>
    <s v="30/06/1989"/>
    <s v="Gaudenzi Davide30/06/1989"/>
    <n v="45"/>
    <n v="44.5"/>
    <n v="0.5"/>
    <x v="52"/>
    <x v="45"/>
    <m/>
    <x v="10"/>
  </r>
  <r>
    <n v="17184"/>
    <s v="Miccioni Sara (28/09/1986)"/>
    <s v="Miccioni Sara"/>
    <s v="28/09/1986"/>
    <s v="Miccioni Sara28/09/1986"/>
    <n v="45"/>
    <n v="44.5"/>
    <n v="0.5"/>
    <x v="52"/>
    <x v="45"/>
    <m/>
    <x v="10"/>
  </r>
  <r>
    <n v="17185"/>
    <s v="De Caro Caterina (06/03/1986)   "/>
    <s v="De Caro Caterina"/>
    <s v="06/03/1986"/>
    <s v="De Caro Caterina06/03/1986"/>
    <n v="45"/>
    <n v="44.5"/>
    <n v="0.5"/>
    <x v="52"/>
    <x v="45"/>
    <m/>
    <x v="10"/>
  </r>
  <r>
    <n v="17186"/>
    <s v="Crispino Vincenzo (22/04/1981)"/>
    <s v="Crispino Vincenzo"/>
    <s v="22/04/1981"/>
    <s v="Crispino Vincenzo22/04/1981"/>
    <n v="45"/>
    <n v="44.5"/>
    <n v="0.5"/>
    <x v="52"/>
    <x v="45"/>
    <m/>
    <x v="10"/>
  </r>
  <r>
    <n v="17187"/>
    <s v="Reggiani Livia (30/11/1992)"/>
    <s v="Reggiani Livia"/>
    <s v="30/11/1992"/>
    <s v="Reggiani Livia30/11/1992"/>
    <n v="45"/>
    <n v="44"/>
    <n v="1"/>
    <x v="52"/>
    <x v="45"/>
    <m/>
    <x v="10"/>
  </r>
  <r>
    <n v="17188"/>
    <s v="Armengol Federica (07/02/1990)"/>
    <s v="Armengol Federica"/>
    <s v="07/02/1990"/>
    <s v="Armengol Federica07/02/1990"/>
    <n v="45"/>
    <n v="44"/>
    <n v="1"/>
    <x v="52"/>
    <x v="45"/>
    <m/>
    <x v="10"/>
  </r>
  <r>
    <n v="17189"/>
    <s v="De Virgiliis Giorgia (16/05/1985) Lom   AMBR   COF   INPS   MULM   OSBE   OSBS   ZUCC  "/>
    <s v="De Virgiliis Giorgia"/>
    <s v="16/05/1985"/>
    <s v="De Virgiliis Giorgia16/05/1985"/>
    <n v="45"/>
    <n v="42.5"/>
    <n v="2.5"/>
    <x v="52"/>
    <x v="45"/>
    <m/>
    <x v="10"/>
  </r>
  <r>
    <n v="17190"/>
    <s v="Vitali Milena (11/03/1969)"/>
    <s v="Vitali Milena"/>
    <s v="11/03/1969"/>
    <s v="Vitali Milena11/03/1969"/>
    <n v="45"/>
    <n v="41.5"/>
    <n v="3.5"/>
    <x v="52"/>
    <x v="45"/>
    <m/>
    <x v="10"/>
  </r>
  <r>
    <n v="17191"/>
    <s v="Sparacino Pietro (28/02/1987)"/>
    <s v="Sparacino Pietro"/>
    <s v="28/02/1987"/>
    <s v="Sparacino Pietro28/02/1987"/>
    <n v="44.75"/>
    <n v="44.75"/>
    <n v="0"/>
    <x v="52"/>
    <x v="45"/>
    <m/>
    <x v="10"/>
  </r>
  <r>
    <n v="17192"/>
    <s v="Flore Silvia (20/03/1983) Sar  "/>
    <s v="Flore Silvia"/>
    <s v="20/03/1983"/>
    <s v="Flore Silvia20/03/1983"/>
    <n v="44.75"/>
    <n v="44.75"/>
    <n v="0"/>
    <x v="52"/>
    <x v="45"/>
    <m/>
    <x v="10"/>
  </r>
  <r>
    <n v="17193"/>
    <s v="Cioffi Edoardo (05/07/1992)"/>
    <s v="Cioffi Edoardo"/>
    <s v="05/07/1992"/>
    <s v="Cioffi Edoardo05/07/1992"/>
    <n v="44.75"/>
    <n v="44.25"/>
    <n v="0.5"/>
    <x v="52"/>
    <x v="45"/>
    <m/>
    <x v="10"/>
  </r>
  <r>
    <n v="17194"/>
    <s v="Meriggi Gae (20/05/1981)"/>
    <s v="Meriggi Gae"/>
    <s v="20/05/1981"/>
    <s v="Meriggi Gae20/05/1981"/>
    <n v="44.75"/>
    <n v="44.25"/>
    <n v="0.5"/>
    <x v="52"/>
    <x v="45"/>
    <m/>
    <x v="10"/>
  </r>
  <r>
    <n v="17195"/>
    <s v="Lencioni Chiara (06/03/1989)"/>
    <s v="Lencioni Chiara"/>
    <s v="06/03/1989"/>
    <s v="Lencioni Chiara06/03/1989"/>
    <n v="44.75"/>
    <n v="43.75"/>
    <n v="1"/>
    <x v="52"/>
    <x v="45"/>
    <m/>
    <x v="10"/>
  </r>
  <r>
    <n v="17196"/>
    <s v="Pecorilli Gianni (02/06/1961)"/>
    <s v="Pecorilli Gianni"/>
    <s v="02/06/1961"/>
    <s v="Pecorilli Gianni02/06/1961"/>
    <n v="44.75"/>
    <n v="43.25"/>
    <n v="1.5"/>
    <x v="52"/>
    <x v="45"/>
    <m/>
    <x v="10"/>
  </r>
  <r>
    <n v="17197"/>
    <s v="Laudani Antonino (10/11/1958)"/>
    <s v="Laudani Antonino"/>
    <s v="10/11/1958"/>
    <s v="Laudani Antonino10/11/1958"/>
    <n v="44.75"/>
    <n v="41.25"/>
    <n v="3.5"/>
    <x v="52"/>
    <x v="45"/>
    <m/>
    <x v="10"/>
  </r>
  <r>
    <n v="17198"/>
    <s v="Ales Maria Elena (11/08/1986)"/>
    <s v="Ales Maria Elena"/>
    <s v="11/08/1986"/>
    <s v="Ales Maria Elena11/08/1986"/>
    <n v="44.5"/>
    <n v="44.5"/>
    <n v="0"/>
    <x v="52"/>
    <x v="45"/>
    <m/>
    <x v="10"/>
  </r>
  <r>
    <n v="17199"/>
    <s v="Lensi Federico (13/07/1984) ER   Lom   AMBR   AUXO   COF   MULM   OSBE   OSBS   POSD   RAFF   ZUCC  "/>
    <s v="Lensi Federico"/>
    <s v="13/07/1984"/>
    <s v="Lensi Federico13/07/1984"/>
    <n v="44.5"/>
    <n v="44.5"/>
    <n v="0"/>
    <x v="52"/>
    <x v="45"/>
    <m/>
    <x v="10"/>
  </r>
  <r>
    <n v="17200"/>
    <s v="Marolo Maria (18/09/1978)"/>
    <s v="Marolo Maria"/>
    <s v="18/09/1978"/>
    <s v="Marolo Maria18/09/1978"/>
    <n v="44.5"/>
    <n v="44.5"/>
    <n v="0"/>
    <x v="52"/>
    <x v="45"/>
    <m/>
    <x v="10"/>
  </r>
  <r>
    <n v="17201"/>
    <s v="Tomoiaga Adriana Monica (04/02/1976)"/>
    <s v="Tomoiaga Adriana Monica"/>
    <s v="04/02/1976"/>
    <s v="Tomoiaga Adriana Monica04/02/1976"/>
    <n v="44.5"/>
    <n v="44.5"/>
    <n v="0"/>
    <x v="52"/>
    <x v="45"/>
    <m/>
    <x v="10"/>
  </r>
  <r>
    <n v="17202"/>
    <s v="Dattola Adele (17/12/1991)"/>
    <s v="Dattola Adele"/>
    <s v="17/12/1991"/>
    <s v="Dattola Adele17/12/1991"/>
    <n v="44.5"/>
    <n v="44"/>
    <n v="0.5"/>
    <x v="52"/>
    <x v="45"/>
    <m/>
    <x v="10"/>
  </r>
  <r>
    <n v="17203"/>
    <s v="Latella Giuseppe (24/08/1991)"/>
    <s v="Latella Giuseppe"/>
    <s v="24/08/1991"/>
    <s v="Latella Giuseppe24/08/1991"/>
    <n v="44.5"/>
    <n v="44"/>
    <n v="0.5"/>
    <x v="52"/>
    <x v="45"/>
    <m/>
    <x v="10"/>
  </r>
  <r>
    <n v="17204"/>
    <s v="Tsomejio Sobgoum William Bertold (12/02/1989)"/>
    <s v="Tsomejio Sobgoum William Bertold"/>
    <s v="12/02/1989"/>
    <s v="Tsomejio Sobgoum William Bertold12/02/1989"/>
    <n v="44.5"/>
    <n v="44"/>
    <n v="0.5"/>
    <x v="52"/>
    <x v="45"/>
    <m/>
    <x v="10"/>
  </r>
  <r>
    <n v="17205"/>
    <s v="Giannini Antonio (11/05/1988)"/>
    <s v="Giannini Antonio"/>
    <s v="11/05/1988"/>
    <s v="Giannini Antonio11/05/1988"/>
    <n v="44.5"/>
    <n v="44"/>
    <n v="0.5"/>
    <x v="52"/>
    <x v="45"/>
    <m/>
    <x v="10"/>
  </r>
  <r>
    <n v="17206"/>
    <s v="Manicone Vita (01/06/1981)"/>
    <s v="Manicone Vita"/>
    <s v="01/06/1981"/>
    <s v="Manicone Vita01/06/1981"/>
    <n v="44.5"/>
    <n v="44"/>
    <n v="0.5"/>
    <x v="52"/>
    <x v="45"/>
    <m/>
    <x v="10"/>
  </r>
  <r>
    <n v="17207"/>
    <s v="Ruotolo Nicola (02/08/1991)"/>
    <s v="Ruotolo Nicola"/>
    <s v="02/08/1991"/>
    <s v="Ruotolo Nicola02/08/1991"/>
    <n v="44.5"/>
    <n v="43.5"/>
    <n v="1"/>
    <x v="52"/>
    <x v="45"/>
    <m/>
    <x v="10"/>
  </r>
  <r>
    <n v="17208"/>
    <s v="Contaldi Emanuela (19/07/1992)"/>
    <s v="Contaldi Emanuela"/>
    <s v="19/07/1992"/>
    <s v="Contaldi Emanuela19/07/1992"/>
    <n v="44.25"/>
    <n v="44.25"/>
    <n v="0"/>
    <x v="52"/>
    <x v="45"/>
    <m/>
    <x v="10"/>
  </r>
  <r>
    <n v="17209"/>
    <s v="Soldano Danilo (26/11/1988)"/>
    <s v="Soldano Danilo"/>
    <s v="26/11/1988"/>
    <s v="Soldano Danilo26/11/1988"/>
    <n v="44.25"/>
    <n v="44.25"/>
    <n v="0"/>
    <x v="52"/>
    <x v="45"/>
    <m/>
    <x v="10"/>
  </r>
  <r>
    <n v="17210"/>
    <s v="Petruzziello Carmine (26/05/1991)"/>
    <s v="Petruzziello Carmine"/>
    <s v="26/05/1991"/>
    <s v="Petruzziello Carmine26/05/1991"/>
    <n v="44.25"/>
    <n v="43.75"/>
    <n v="0.5"/>
    <x v="52"/>
    <x v="45"/>
    <m/>
    <x v="10"/>
  </r>
  <r>
    <n v="17211"/>
    <s v="Palumbo Libera Maria Pia (30/04/1991) ER   Pug   AMBR   AUXO   COF   CUOT   GLEF   MARI   MULM   MULT   NANC   OSBE   OSBS   POSD   RAFF   REPA   ROSA   VIDI   ZUCC  "/>
    <s v="Palumbo Libera Maria Pia"/>
    <s v="30/04/1991"/>
    <s v="Palumbo Libera Maria Pia30/04/1991"/>
    <n v="44.25"/>
    <n v="43.75"/>
    <n v="0.5"/>
    <x v="52"/>
    <x v="45"/>
    <m/>
    <x v="10"/>
  </r>
  <r>
    <n v="17212"/>
    <s v="Gnitedem Zuka Fany (17/07/1990) ER   Laz   AMBR   AUXO   CAMR   COF   CUOT   MULM   MULT   OSBE   OSBS   POSD   RAFF   ZUCC  "/>
    <s v="Gnitedem Zuka Fany"/>
    <s v="17/07/1990"/>
    <s v="Gnitedem Zuka Fany17/07/1990"/>
    <n v="44.25"/>
    <n v="43.75"/>
    <n v="0.5"/>
    <x v="52"/>
    <x v="45"/>
    <m/>
    <x v="10"/>
  </r>
  <r>
    <n v="17213"/>
    <s v="De Simone Carmine (11/04/1989) ER   AMBR   CUOT   MARI   MULM   NANC   OSBE   OSBS   POSD   RAFF   REPA   VIDI  "/>
    <s v="De Simone Carmine"/>
    <s v="11/04/1989"/>
    <s v="De Simone Carmine11/04/1989"/>
    <n v="44.25"/>
    <n v="43.75"/>
    <n v="0.5"/>
    <x v="52"/>
    <x v="45"/>
    <m/>
    <x v="10"/>
  </r>
  <r>
    <n v="17214"/>
    <s v="Caprio Domenico (30/11/1984)"/>
    <s v="Caprio Domenico"/>
    <s v="30/11/1984"/>
    <s v="Caprio Domenico30/11/1984"/>
    <n v="44.25"/>
    <n v="43.75"/>
    <n v="0.5"/>
    <x v="52"/>
    <x v="45"/>
    <m/>
    <x v="10"/>
  </r>
  <r>
    <n v="17215"/>
    <s v="Ravaziol Michele (11/02/1982)"/>
    <s v="Ravaziol Michele"/>
    <s v="11/02/1982"/>
    <s v="Ravaziol Michele11/02/1982"/>
    <n v="44.25"/>
    <n v="43.75"/>
    <n v="0.5"/>
    <x v="52"/>
    <x v="45"/>
    <m/>
    <x v="10"/>
  </r>
  <r>
    <n v="17216"/>
    <s v="Melioli Laura (12/04/1993) ER   AMBR   AUXO   COF   MULM   MULT   NANC   OSBE   OSBS   POSD   ZUCC  "/>
    <s v="Melioli Laura"/>
    <s v="12/04/1993"/>
    <s v="Melioli Laura12/04/1993"/>
    <n v="44.25"/>
    <n v="42.75"/>
    <n v="1.5"/>
    <x v="52"/>
    <x v="45"/>
    <m/>
    <x v="10"/>
  </r>
  <r>
    <n v="17217"/>
    <s v="Fariello Maria Luisa (15/06/1991) ER   Pug   AMBR   AUXO   COF   CUOT   GLEF   INPS   MARI   MULM   MULT   NANC   OSBE   OSBS   POSD   RAFF   REPA   ROSA   VIDI   ZUCC  "/>
    <s v="Fariello Maria Luisa"/>
    <s v="15/06/1991"/>
    <s v="Fariello Maria Luisa15/06/1991"/>
    <n v="44.25"/>
    <n v="42.75"/>
    <n v="1.5"/>
    <x v="52"/>
    <x v="45"/>
    <m/>
    <x v="10"/>
  </r>
  <r>
    <n v="17218"/>
    <s v="Faranda Martina (23/10/1992) Sic  "/>
    <s v="Faranda Martina"/>
    <s v="23/10/1992"/>
    <s v="Faranda Martina23/10/1992"/>
    <n v="44.25"/>
    <n v="42.25"/>
    <n v="2"/>
    <x v="52"/>
    <x v="45"/>
    <m/>
    <x v="10"/>
  </r>
  <r>
    <n v="17219"/>
    <s v="Biasco Marco (04/11/1992)"/>
    <s v="Biasco Marco"/>
    <s v="04/11/1992"/>
    <s v="Biasco Marco04/11/1992"/>
    <n v="44"/>
    <n v="43.5"/>
    <n v="0.5"/>
    <x v="52"/>
    <x v="45"/>
    <m/>
    <x v="10"/>
  </r>
  <r>
    <n v="17220"/>
    <s v="Zaccarini Elena (04/10/1990) ER   AMBR   AUXO   COF   MULM   MULT   NANC   OSBE   OSBS   POSD   RAFF   ZUCC  "/>
    <s v="Zaccarini Elena"/>
    <s v="04/10/1990"/>
    <s v="Zaccarini Elena04/10/1990"/>
    <n v="44"/>
    <n v="43.5"/>
    <n v="0.5"/>
    <x v="52"/>
    <x v="45"/>
    <m/>
    <x v="10"/>
  </r>
  <r>
    <n v="17221"/>
    <s v="Cela Doruntina (04/08/1987) Tos   USLT  "/>
    <s v="Cela Doruntina"/>
    <s v="04/08/1987"/>
    <s v="Cela Doruntina04/08/1987"/>
    <n v="44"/>
    <n v="43.5"/>
    <n v="0.5"/>
    <x v="52"/>
    <x v="45"/>
    <m/>
    <x v="10"/>
  </r>
  <r>
    <n v="17222"/>
    <s v="Granzotto Jessica (13/07/1985)"/>
    <s v="Granzotto Jessica"/>
    <s v="13/07/1985"/>
    <s v="Granzotto Jessica13/07/1985"/>
    <n v="44"/>
    <n v="43.5"/>
    <n v="0.5"/>
    <x v="52"/>
    <x v="45"/>
    <m/>
    <x v="10"/>
  </r>
  <r>
    <n v="17223"/>
    <s v="Sala Paola (14/06/1979)"/>
    <s v="Sala Paola"/>
    <s v="14/06/1979"/>
    <s v="Sala Paola14/06/1979"/>
    <n v="44"/>
    <n v="43.5"/>
    <n v="0.5"/>
    <x v="52"/>
    <x v="45"/>
    <m/>
    <x v="10"/>
  </r>
  <r>
    <n v="17224"/>
    <s v="Vasilescu Marta (08/07/1977) ER   Pie   Tos   USLT   AMBR   OSBE   OSBS   POSD   RAFF   ZUCC  "/>
    <s v="Vasilescu Marta"/>
    <s v="08/07/1977"/>
    <s v="Vasilescu Marta08/07/1977"/>
    <n v="44"/>
    <n v="43.5"/>
    <n v="0.5"/>
    <x v="52"/>
    <x v="45"/>
    <m/>
    <x v="10"/>
  </r>
  <r>
    <n v="17225"/>
    <s v="Madrigale Alessandra (12/06/1973)"/>
    <s v="Madrigale Alessandra"/>
    <s v="12/06/1973"/>
    <s v="Madrigale Alessandra12/06/1973"/>
    <n v="44"/>
    <n v="43.5"/>
    <n v="0.5"/>
    <x v="52"/>
    <x v="45"/>
    <m/>
    <x v="10"/>
  </r>
  <r>
    <n v="17226"/>
    <s v="Bechi Annalisa (12/11/1984)"/>
    <s v="Bechi Annalisa"/>
    <s v="12/11/1984"/>
    <s v="Bechi Annalisa12/11/1984"/>
    <n v="44"/>
    <n v="43"/>
    <n v="1"/>
    <x v="52"/>
    <x v="45"/>
    <m/>
    <x v="10"/>
  </r>
  <r>
    <n v="17227"/>
    <s v="Altobelli Alessandra (04/03/1993) ER   Laz   AMBR   OSBS  "/>
    <s v="Altobelli Alessandra"/>
    <s v="04/03/1993"/>
    <s v="Altobelli Alessandra04/03/1993"/>
    <n v="44"/>
    <n v="42"/>
    <n v="2"/>
    <x v="52"/>
    <x v="45"/>
    <m/>
    <x v="10"/>
  </r>
  <r>
    <n v="17228"/>
    <s v="Vaca Chicaiza Rocio Elizabeth (03/01/1991)"/>
    <s v="Vaca Chicaiza Rocio Elizabeth"/>
    <s v="03/01/1991"/>
    <s v="Vaca Chicaiza Rocio Elizabeth03/01/1991"/>
    <n v="43.75"/>
    <n v="43.75"/>
    <n v="0"/>
    <x v="52"/>
    <x v="45"/>
    <m/>
    <x v="10"/>
  </r>
  <r>
    <n v="17229"/>
    <s v="Grova Felice (14/06/1988)"/>
    <s v="Grova Felice"/>
    <s v="14/06/1988"/>
    <s v="Grova Felice14/06/1988"/>
    <n v="43.75"/>
    <n v="43.75"/>
    <n v="0"/>
    <x v="52"/>
    <x v="45"/>
    <m/>
    <x v="10"/>
  </r>
  <r>
    <n v="17230"/>
    <s v="Iltus Florina (13/06/1987)"/>
    <s v="Iltus Florina"/>
    <s v="13/06/1987"/>
    <s v="Iltus Florina13/06/1987"/>
    <n v="43.75"/>
    <n v="43.75"/>
    <n v="0"/>
    <x v="52"/>
    <x v="45"/>
    <m/>
    <x v="10"/>
  </r>
  <r>
    <n v="17231"/>
    <s v="Solpan Lilia (08/03/1984)"/>
    <s v="Solpan Lilia"/>
    <s v="08/03/1984"/>
    <s v="Solpan Lilia08/03/1984"/>
    <n v="43.75"/>
    <n v="43.75"/>
    <n v="0"/>
    <x v="52"/>
    <x v="45"/>
    <m/>
    <x v="10"/>
  </r>
  <r>
    <n v="17232"/>
    <s v="Dirawe Diab (01/05/1988) BZ   ER   Laz   Mol   Pie   Sar   Tos   Umb   USLT   AMBR   AUXO   COF   CUOT   GLEF   MARI   MULM   MULT   NANC   OSBE   OSBS   POSD   RAFF   REPA   ROSA   VIDI   ZUCC  "/>
    <s v="Dirawe Diab"/>
    <s v="01/05/1988"/>
    <s v="Dirawe Diab01/05/1988"/>
    <n v="43.75"/>
    <n v="43.25"/>
    <n v="0.5"/>
    <x v="52"/>
    <x v="45"/>
    <m/>
    <x v="10"/>
  </r>
  <r>
    <n v="17233"/>
    <s v="Canestri Niccolo (05/11/1984) BZ   ER  "/>
    <s v="Canestri Niccolo"/>
    <s v="05/11/1984"/>
    <s v="Canestri Niccolo05/11/1984"/>
    <n v="43.75"/>
    <n v="43.25"/>
    <n v="0.5"/>
    <x v="52"/>
    <x v="45"/>
    <m/>
    <x v="10"/>
  </r>
  <r>
    <n v="17234"/>
    <s v="Bellettati Giulia (15/09/1984) Lom   AMBR   AUXO   COF   MARI   MULM   OSBE   OSBS   POSD   RAFF   REPA   ROSA   VIDI   ZUCC  "/>
    <s v="Bellettati Giulia"/>
    <s v="15/09/1984"/>
    <s v="Bellettati Giulia15/09/1984"/>
    <n v="43.75"/>
    <n v="43.25"/>
    <n v="0.5"/>
    <x v="52"/>
    <x v="45"/>
    <m/>
    <x v="10"/>
  </r>
  <r>
    <n v="17235"/>
    <s v="Guizzo Chiara (02/08/1983)"/>
    <s v="Guizzo Chiara"/>
    <s v="02/08/1983"/>
    <s v="Guizzo Chiara02/08/1983"/>
    <n v="43.75"/>
    <n v="43.25"/>
    <n v="0.5"/>
    <x v="52"/>
    <x v="45"/>
    <m/>
    <x v="10"/>
  </r>
  <r>
    <n v="17236"/>
    <s v="Lipari Dario (21/08/1979)"/>
    <s v="Lipari Dario"/>
    <s v="21/08/1979"/>
    <s v="Lipari Dario21/08/1979"/>
    <n v="43.75"/>
    <n v="43.25"/>
    <n v="0.5"/>
    <x v="52"/>
    <x v="45"/>
    <m/>
    <x v="10"/>
  </r>
  <r>
    <n v="17237"/>
    <s v="Monzo Giovanni (24/03/1994)"/>
    <s v="Monzo Giovanni"/>
    <s v="24/03/1994"/>
    <s v="Monzo Giovanni24/03/1994"/>
    <n v="43.5"/>
    <n v="43.5"/>
    <n v="0"/>
    <x v="52"/>
    <x v="45"/>
    <m/>
    <x v="10"/>
  </r>
  <r>
    <n v="17238"/>
    <s v="Noudjeu Rigobert Ngadjui (27/10/1989)"/>
    <s v="Noudjeu Rigobert Ngadjui"/>
    <s v="27/10/1989"/>
    <s v="Noudjeu Rigobert Ngadjui27/10/1989"/>
    <n v="43.5"/>
    <n v="43.5"/>
    <n v="0"/>
    <x v="52"/>
    <x v="45"/>
    <m/>
    <x v="10"/>
  </r>
  <r>
    <n v="17239"/>
    <s v="Beni Giampiero (24/07/1964)"/>
    <s v="Beni Giampiero"/>
    <s v="24/07/1964"/>
    <s v="Beni Giampiero24/07/1964"/>
    <n v="43.5"/>
    <n v="43.5"/>
    <n v="0"/>
    <x v="52"/>
    <x v="45"/>
    <m/>
    <x v="10"/>
  </r>
  <r>
    <n v="17240"/>
    <s v="Ostafi Vasilica Oana (15/11/1978)"/>
    <s v="Ostafi Vasilica Oana"/>
    <s v="15/11/1978"/>
    <s v="Ostafi Vasilica Oana15/11/1978"/>
    <n v="43.5"/>
    <n v="43"/>
    <n v="0.5"/>
    <x v="52"/>
    <x v="45"/>
    <m/>
    <x v="10"/>
  </r>
  <r>
    <n v="17241"/>
    <s v="Marcellitto Leonardo (20/06/1988)"/>
    <s v="Marcellitto Leonardo"/>
    <s v="20/06/1988"/>
    <s v="Marcellitto Leonardo20/06/1988"/>
    <n v="43.5"/>
    <n v="42.5"/>
    <n v="1"/>
    <x v="52"/>
    <x v="45"/>
    <m/>
    <x v="10"/>
  </r>
  <r>
    <n v="17242"/>
    <s v="Bartolotta Alice (09/08/1980) ER   AMBR   AUXO   COF   CUOT   GLEF   INPS   MARI   MULM   MULT   NANC   OSBS   POSD   RAFF   REPA   ROSA   VIDI   ZUCC  "/>
    <s v="Bartolotta Alice"/>
    <s v="09/08/1980"/>
    <s v="Bartolotta Alice09/08/1980"/>
    <n v="43.5"/>
    <n v="42.5"/>
    <n v="1"/>
    <x v="52"/>
    <x v="45"/>
    <m/>
    <x v="10"/>
  </r>
  <r>
    <n v="17243"/>
    <s v="Cimellaro Barbara (06/04/1979)"/>
    <s v="Cimellaro Barbara"/>
    <s v="06/04/1979"/>
    <s v="Cimellaro Barbara06/04/1979"/>
    <n v="43.5"/>
    <n v="42.5"/>
    <n v="1"/>
    <x v="52"/>
    <x v="45"/>
    <m/>
    <x v="10"/>
  </r>
  <r>
    <n v="17244"/>
    <s v="Careri María Renata (01/07/1988)"/>
    <s v="Careri María Renata"/>
    <s v="01/07/1988"/>
    <s v="Careri María Renata01/07/1988"/>
    <n v="43.25"/>
    <n v="43.25"/>
    <n v="0"/>
    <x v="52"/>
    <x v="45"/>
    <m/>
    <x v="10"/>
  </r>
  <r>
    <n v="17245"/>
    <s v="Mauro Paolino (24/12/1986)"/>
    <s v="Mauro Paolino"/>
    <s v="24/12/1986"/>
    <s v="Mauro Paolino24/12/1986"/>
    <n v="43.25"/>
    <n v="43.25"/>
    <n v="0"/>
    <x v="52"/>
    <x v="45"/>
    <m/>
    <x v="10"/>
  </r>
  <r>
    <n v="17246"/>
    <s v="Pascale Emanuela Marietta (29/03/1973)"/>
    <s v="Pascale Emanuela Marietta"/>
    <s v="29/03/1973"/>
    <s v="Pascale Emanuela Marietta29/03/1973"/>
    <n v="43.25"/>
    <n v="43.25"/>
    <n v="0"/>
    <x v="52"/>
    <x v="45"/>
    <m/>
    <x v="10"/>
  </r>
  <r>
    <n v="17247"/>
    <s v="Cardinale Mariangela (27/01/1985)"/>
    <s v="Cardinale Mariangela"/>
    <s v="27/01/1985"/>
    <s v="Cardinale Mariangela27/01/1985"/>
    <n v="43.25"/>
    <n v="42.75"/>
    <n v="0.5"/>
    <x v="52"/>
    <x v="45"/>
    <m/>
    <x v="10"/>
  </r>
  <r>
    <n v="17248"/>
    <s v="Konomi Isida (04/08/1983) ER   Tos   Umb   USLT   AMBR   AUXO   COF   CUOT   GLEF   MARI   MULM   MULT   OSBE   OSBS   POSD   RAFF   REPA   ROSA   VIDI   ZUCC  "/>
    <s v="Konomi Isida"/>
    <s v="04/08/1983"/>
    <s v="Konomi Isida04/08/1983"/>
    <n v="43.25"/>
    <n v="42.75"/>
    <n v="0.5"/>
    <x v="52"/>
    <x v="45"/>
    <m/>
    <x v="10"/>
  </r>
  <r>
    <n v="17249"/>
    <s v="Schiavone Libera Maria Elvira (15/05/1975)"/>
    <s v="Schiavone Libera Maria Elvira"/>
    <s v="15/05/1975"/>
    <s v="Schiavone Libera Maria Elvira15/05/1975"/>
    <n v="43.25"/>
    <n v="42.75"/>
    <n v="0.5"/>
    <x v="52"/>
    <x v="45"/>
    <m/>
    <x v="10"/>
  </r>
  <r>
    <n v="17250"/>
    <s v="Nigametzyanova Ellina (22/08/1984)"/>
    <s v="Nigametzyanova Ellina"/>
    <s v="22/08/1984"/>
    <s v="Nigametzyanova Ellina22/08/1984"/>
    <n v="43.25"/>
    <n v="42.25"/>
    <n v="1"/>
    <x v="52"/>
    <x v="45"/>
    <m/>
    <x v="10"/>
  </r>
  <r>
    <n v="17251"/>
    <s v="Cacciatore Dario (29/06/1992)"/>
    <s v="Cacciatore Dario"/>
    <s v="29/06/1992"/>
    <s v="Cacciatore Dario29/06/1992"/>
    <n v="43.25"/>
    <n v="41.25"/>
    <n v="2"/>
    <x v="52"/>
    <x v="45"/>
    <m/>
    <x v="10"/>
  </r>
  <r>
    <n v="17252"/>
    <s v="D'Ippolito Antonino (15/06/1992) AMBR   CUOT   GLEF   MARI   MULM   NANC   OSBS   POSD   RAFF   REPA  "/>
    <s v="D'Ippolito Antonino"/>
    <s v="15/06/1992"/>
    <s v="D'Ippolito Antonino15/06/1992"/>
    <n v="43.25"/>
    <n v="39.75"/>
    <n v="3.5"/>
    <x v="52"/>
    <x v="45"/>
    <m/>
    <x v="10"/>
  </r>
  <r>
    <n v="17253"/>
    <s v="Pirillo Ilaria (28/12/1984) CUOT   GLEF   MARI   ROSA   VIDI  "/>
    <s v="Pirillo Ilaria"/>
    <s v="28/12/1984"/>
    <s v="Pirillo Ilaria28/12/1984"/>
    <n v="43.25"/>
    <n v="39.25"/>
    <n v="4"/>
    <x v="52"/>
    <x v="45"/>
    <m/>
    <x v="10"/>
  </r>
  <r>
    <n v="17254"/>
    <s v="Romano Marco (02/03/1983)   "/>
    <s v="Romano Marco"/>
    <s v="02/03/1983"/>
    <s v="Romano Marco02/03/1983"/>
    <n v="43"/>
    <n v="43"/>
    <n v="0"/>
    <x v="52"/>
    <x v="45"/>
    <m/>
    <x v="10"/>
  </r>
  <r>
    <n v="17255"/>
    <s v="Pelle' Arianna (12/04/1992)"/>
    <s v="Pelle' Arianna"/>
    <s v="12/04/1992"/>
    <s v="Pelle' Arianna12/04/1992"/>
    <n v="43"/>
    <n v="42.5"/>
    <n v="0.5"/>
    <x v="52"/>
    <x v="45"/>
    <m/>
    <x v="10"/>
  </r>
  <r>
    <n v="17256"/>
    <s v="Bertolotto Riccardo (10/09/1990) Lig  "/>
    <s v="Bertolotto Riccardo"/>
    <s v="10/09/1990"/>
    <s v="Bertolotto Riccardo10/09/1990"/>
    <n v="43"/>
    <n v="42.5"/>
    <n v="0.5"/>
    <x v="52"/>
    <x v="45"/>
    <m/>
    <x v="10"/>
  </r>
  <r>
    <n v="17257"/>
    <s v="Mbouna Metchieu Oscarine Anyta (22/04/1986)"/>
    <s v="Mbouna Metchieu Oscarine Anyta"/>
    <s v="22/04/1986"/>
    <s v="Mbouna Metchieu Oscarine Anyta22/04/1986"/>
    <n v="43"/>
    <n v="42.5"/>
    <n v="0.5"/>
    <x v="52"/>
    <x v="45"/>
    <m/>
    <x v="10"/>
  </r>
  <r>
    <n v="17258"/>
    <s v="Garziano Maria Giovanna (04/03/1984) ER   AMBR   AUXO   COF   CUOT   GLEF   MARI   MULM   MULT   NANC   OSBE   OSBS   POSD   RAFF   REPA   ROSA   VIDI   ZUCC  "/>
    <s v="Garziano Maria Giovanna"/>
    <s v="04/03/1984"/>
    <s v="Garziano Maria Giovanna04/03/1984"/>
    <n v="43"/>
    <n v="42.5"/>
    <n v="0.5"/>
    <x v="52"/>
    <x v="45"/>
    <m/>
    <x v="10"/>
  </r>
  <r>
    <n v="17259"/>
    <s v="Palumbo Loredana (21/10/1983) ER   Sic   Tos   USLT  "/>
    <s v="Palumbo Loredana"/>
    <s v="21/10/1983"/>
    <s v="Palumbo Loredana21/10/1983"/>
    <n v="43"/>
    <n v="42.5"/>
    <n v="0.5"/>
    <x v="52"/>
    <x v="45"/>
    <m/>
    <x v="10"/>
  </r>
  <r>
    <n v="17260"/>
    <s v="Santoro Angelo (12/08/1983)"/>
    <s v="Santoro Angelo"/>
    <s v="12/08/1983"/>
    <s v="Santoro Angelo12/08/1983"/>
    <n v="43"/>
    <n v="42.5"/>
    <n v="0.5"/>
    <x v="52"/>
    <x v="45"/>
    <m/>
    <x v="10"/>
  </r>
  <r>
    <n v="17261"/>
    <s v="Amato Mario Emilio (16/10/1980)"/>
    <s v="Amato Mario Emilio"/>
    <s v="16/10/1980"/>
    <s v="Amato Mario Emilio16/10/1980"/>
    <n v="43"/>
    <n v="42.5"/>
    <n v="0.5"/>
    <x v="52"/>
    <x v="45"/>
    <m/>
    <x v="10"/>
  </r>
  <r>
    <n v="17262"/>
    <s v="Meche Wabo Aline (05/07/1992)"/>
    <s v="Meche Wabo Aline"/>
    <s v="05/07/1992"/>
    <s v="Meche Wabo Aline05/07/1992"/>
    <n v="43"/>
    <n v="42"/>
    <n v="1"/>
    <x v="52"/>
    <x v="45"/>
    <m/>
    <x v="10"/>
  </r>
  <r>
    <n v="17263"/>
    <s v="Martynyuk Andriy (31/10/1995) ER   Lom   Tos   USLT   AMBR   COF   MULM   NANC   OSBE   POSD   RAFF   ZUCC  "/>
    <s v="Martynyuk Andriy"/>
    <s v="31/10/1995"/>
    <s v="Martynyuk Andriy31/10/1995"/>
    <n v="42.75"/>
    <n v="42.75"/>
    <n v="0"/>
    <x v="52"/>
    <x v="45"/>
    <m/>
    <x v="10"/>
  </r>
  <r>
    <n v="17264"/>
    <s v="Orabona Rosa (21/08/1988)"/>
    <s v="Orabona Rosa"/>
    <s v="21/08/1988"/>
    <s v="Orabona Rosa21/08/1988"/>
    <n v="42.75"/>
    <n v="42.75"/>
    <n v="0"/>
    <x v="52"/>
    <x v="45"/>
    <m/>
    <x v="10"/>
  </r>
  <r>
    <n v="17265"/>
    <s v="Ragusa Maria Laura (20/08/1991)"/>
    <s v="Ragusa Maria Laura"/>
    <s v="20/08/1991"/>
    <s v="Ragusa Maria Laura20/08/1991"/>
    <n v="42.75"/>
    <n v="42.25"/>
    <n v="0.5"/>
    <x v="52"/>
    <x v="45"/>
    <m/>
    <x v="10"/>
  </r>
  <r>
    <n v="17266"/>
    <s v="Tohotcheu Dinga Aurielle (05/01/1989)"/>
    <s v="Tohotcheu Dinga Aurielle"/>
    <s v="05/01/1989"/>
    <s v="Tohotcheu Dinga Aurielle05/01/1989"/>
    <n v="42.75"/>
    <n v="42.25"/>
    <n v="0.5"/>
    <x v="52"/>
    <x v="45"/>
    <m/>
    <x v="10"/>
  </r>
  <r>
    <n v="17267"/>
    <s v="Caronia Giuliana (13/05/1988) Sic   MARI  "/>
    <s v="Caronia Giuliana"/>
    <s v="13/05/1988"/>
    <s v="Caronia Giuliana13/05/1988"/>
    <n v="42.75"/>
    <n v="42.25"/>
    <n v="0.5"/>
    <x v="52"/>
    <x v="45"/>
    <m/>
    <x v="10"/>
  </r>
  <r>
    <n v="17268"/>
    <s v="Ntsachoung Keumeze Alain Brice (06/01/1988)"/>
    <s v="Ntsachoung Keumeze Alain Brice"/>
    <s v="06/01/1988"/>
    <s v="Ntsachoung Keumeze Alain Brice06/01/1988"/>
    <n v="42.75"/>
    <n v="42.25"/>
    <n v="0.5"/>
    <x v="52"/>
    <x v="45"/>
    <m/>
    <x v="10"/>
  </r>
  <r>
    <n v="17269"/>
    <s v="Fabbri Antonio Francesco (06/06/1986)"/>
    <s v="Fabbri Antonio Francesco"/>
    <s v="06/06/1986"/>
    <s v="Fabbri Antonio Francesco06/06/1986"/>
    <n v="42.75"/>
    <n v="42.25"/>
    <n v="0.5"/>
    <x v="52"/>
    <x v="45"/>
    <m/>
    <x v="10"/>
  </r>
  <r>
    <n v="17270"/>
    <s v="El Jundi Mohamad Adel (01/01/1983)"/>
    <s v="El Jundi Mohamad Adel"/>
    <s v="01/01/1983"/>
    <s v="El Jundi Mohamad Adel01/01/1983"/>
    <n v="42.75"/>
    <n v="42.25"/>
    <n v="0.5"/>
    <x v="52"/>
    <x v="45"/>
    <m/>
    <x v="10"/>
  </r>
  <r>
    <n v="17271"/>
    <s v="Tola Rosario Salvatore (03/04/1991)"/>
    <s v="Tola Rosario Salvatore"/>
    <s v="03/04/1991"/>
    <s v="Tola Rosario Salvatore03/04/1991"/>
    <n v="42.75"/>
    <n v="41.25"/>
    <n v="1.5"/>
    <x v="52"/>
    <x v="45"/>
    <m/>
    <x v="10"/>
  </r>
  <r>
    <n v="17272"/>
    <s v="Amato Gianfranco (18/11/1987)"/>
    <s v="Amato Gianfranco"/>
    <s v="18/11/1987"/>
    <s v="Amato Gianfranco18/11/1987"/>
    <n v="42.75"/>
    <n v="41.25"/>
    <n v="1.5"/>
    <x v="52"/>
    <x v="45"/>
    <m/>
    <x v="10"/>
  </r>
  <r>
    <n v="17273"/>
    <s v="Bici Doriana (19/09/1983)"/>
    <s v="Bici Doriana"/>
    <s v="19/09/1983"/>
    <s v="Bici Doriana19/09/1983"/>
    <n v="42.75"/>
    <n v="39.25"/>
    <n v="3.5"/>
    <x v="52"/>
    <x v="45"/>
    <m/>
    <x v="10"/>
  </r>
  <r>
    <n v="17274"/>
    <s v="Borla Paolo (04/08/1986) ER   Pie   AMBR   AUXO   COF   INPS   MULM   OSBE   OSBS   POSD   RAFF   ZUCC  "/>
    <s v="Borla Paolo"/>
    <s v="04/08/1986"/>
    <s v="Borla Paolo04/08/1986"/>
    <n v="42.5"/>
    <n v="42.5"/>
    <n v="0"/>
    <x v="52"/>
    <x v="45"/>
    <m/>
    <x v="10"/>
  </r>
  <r>
    <n v="17275"/>
    <s v="Grimaldi Angelo (05/04/1952) Cam   Tos   USLT  "/>
    <s v="Grimaldi Angelo"/>
    <s v="05/04/1952"/>
    <s v="Grimaldi Angelo05/04/1952"/>
    <n v="42.5"/>
    <n v="42.5"/>
    <n v="0"/>
    <x v="52"/>
    <x v="45"/>
    <m/>
    <x v="10"/>
  </r>
  <r>
    <n v="17276"/>
    <s v="Di Giorgio Maria Antonietta (12/04/1981) ER   AMBR   AUXO   COF   CUOT   GLEF   MARI   MULM   MULT   NANC   OSBE   OSBS   POSD   RAFF   REPA   ROSA   VIDI   ZUCC  "/>
    <s v="Di Giorgio Maria Antonietta"/>
    <s v="12/04/1981"/>
    <s v="Di Giorgio Maria Antonietta12/04/1981"/>
    <n v="42.5"/>
    <n v="42"/>
    <n v="0.5"/>
    <x v="52"/>
    <x v="45"/>
    <m/>
    <x v="10"/>
  </r>
  <r>
    <n v="17277"/>
    <s v="Patti Daniela (17/10/1980)"/>
    <s v="Patti Daniela"/>
    <s v="17/10/1980"/>
    <s v="Patti Daniela17/10/1980"/>
    <n v="42.5"/>
    <n v="42"/>
    <n v="0.5"/>
    <x v="52"/>
    <x v="45"/>
    <m/>
    <x v="10"/>
  </r>
  <r>
    <n v="17278"/>
    <s v="Zubitska Nataliya (15/03/1974)"/>
    <s v="Zubitska Nataliya"/>
    <s v="15/03/1974"/>
    <s v="Zubitska Nataliya15/03/1974"/>
    <n v="42.5"/>
    <n v="42"/>
    <n v="0.5"/>
    <x v="52"/>
    <x v="45"/>
    <m/>
    <x v="10"/>
  </r>
  <r>
    <n v="17279"/>
    <s v="Lattuca Gabriella (22/12/1984) Sic  "/>
    <s v="Lattuca Gabriella"/>
    <s v="22/12/1984"/>
    <s v="Lattuca Gabriella22/12/1984"/>
    <n v="42.5"/>
    <n v="41.5"/>
    <n v="1"/>
    <x v="52"/>
    <x v="45"/>
    <m/>
    <x v="10"/>
  </r>
  <r>
    <n v="17280"/>
    <s v="Evangelista Luca (04/07/1988)"/>
    <s v="Evangelista Luca"/>
    <s v="04/07/1988"/>
    <s v="Evangelista Luca04/07/1988"/>
    <n v="42.5"/>
    <n v="41"/>
    <n v="1.5"/>
    <x v="52"/>
    <x v="45"/>
    <m/>
    <x v="10"/>
  </r>
  <r>
    <n v="17281"/>
    <s v="Circelli Angelo (16/08/1966) Laz  "/>
    <s v="Circelli Angelo"/>
    <s v="16/08/1966"/>
    <s v="Circelli Angelo16/08/1966"/>
    <n v="42.5"/>
    <n v="41"/>
    <n v="1.5"/>
    <x v="52"/>
    <x v="45"/>
    <m/>
    <x v="10"/>
  </r>
  <r>
    <n v="17282"/>
    <s v="D'Egidio Loyo Gabrielangel (21/08/1989)"/>
    <s v="D'Egidio Loyo Gabrielangel"/>
    <s v="21/08/1989"/>
    <s v="D'Egidio Loyo Gabrielangel21/08/1989"/>
    <n v="42.25"/>
    <n v="42.25"/>
    <n v="0"/>
    <x v="52"/>
    <x v="45"/>
    <m/>
    <x v="10"/>
  </r>
  <r>
    <n v="17283"/>
    <s v="Desiderio Elisa (29/11/1984) Cam   ER   Tos   USLT   AMBR   AUXO   COF   CUOT   GLEF   MARI   MULM   MULT   OSBE   OSBS   POSD   RAFF   REPA   ROSA   VIDI   ZUCC  "/>
    <s v="Desiderio Elisa"/>
    <s v="29/11/1984"/>
    <s v="Desiderio Elisa29/11/1984"/>
    <n v="42.25"/>
    <n v="42.25"/>
    <n v="0"/>
    <x v="52"/>
    <x v="45"/>
    <m/>
    <x v="10"/>
  </r>
  <r>
    <n v="17284"/>
    <s v="Perrotta Salvatore (31/03/1991)"/>
    <s v="Perrotta Salvatore"/>
    <s v="31/03/1991"/>
    <s v="Perrotta Salvatore31/03/1991"/>
    <n v="42.25"/>
    <n v="41.75"/>
    <n v="0.5"/>
    <x v="52"/>
    <x v="45"/>
    <m/>
    <x v="10"/>
  </r>
  <r>
    <n v="17285"/>
    <s v="Capannini Eleonora (21/05/1987) Tos   USLT  "/>
    <s v="Capannini Eleonora"/>
    <s v="21/05/1987"/>
    <s v="Capannini Eleonora21/05/1987"/>
    <n v="42.25"/>
    <n v="41.75"/>
    <n v="0.5"/>
    <x v="52"/>
    <x v="45"/>
    <m/>
    <x v="10"/>
  </r>
  <r>
    <n v="17286"/>
    <s v="Chameddin Majed (15/11/1986)"/>
    <s v="Chameddin Majed"/>
    <s v="15/11/1986"/>
    <s v="Chameddin Majed15/11/1986"/>
    <n v="42.25"/>
    <n v="41.75"/>
    <n v="0.5"/>
    <x v="52"/>
    <x v="45"/>
    <m/>
    <x v="10"/>
  </r>
  <r>
    <n v="17287"/>
    <s v="Leci Jovan (15/03/1984)"/>
    <s v="Leci Jovan"/>
    <s v="15/03/1984"/>
    <s v="Leci Jovan15/03/1984"/>
    <n v="42.25"/>
    <n v="41.75"/>
    <n v="0.5"/>
    <x v="52"/>
    <x v="45"/>
    <m/>
    <x v="10"/>
  </r>
  <r>
    <n v="17288"/>
    <s v="Troiano Lucia (24/02/1981)"/>
    <s v="Troiano Lucia"/>
    <s v="24/02/1981"/>
    <s v="Troiano Lucia24/02/1981"/>
    <n v="42.25"/>
    <n v="41.75"/>
    <n v="0.5"/>
    <x v="52"/>
    <x v="45"/>
    <m/>
    <x v="10"/>
  </r>
  <r>
    <n v="17289"/>
    <s v="Ferrari Alessandro Maria (02/12/1988) ER   Lig   AMBR   AUXO   COF   CUOT   PSMT   GLEF   MARI   MULM   MULT   NANC   OSBE   OSBS   POSD   RAFF   REPA   ROSA   VIDI   ZUCC  "/>
    <s v="Ferrari Alessandro Maria"/>
    <s v="02/12/1988"/>
    <s v="Ferrari Alessandro Maria02/12/1988"/>
    <n v="42.25"/>
    <n v="41.25"/>
    <n v="1"/>
    <x v="52"/>
    <x v="45"/>
    <m/>
    <x v="10"/>
  </r>
  <r>
    <n v="17290"/>
    <s v="Terranova Davide (31/10/1983)"/>
    <s v="Terranova Davide"/>
    <s v="31/10/1983"/>
    <s v="Terranova Davide31/10/1983"/>
    <n v="42.25"/>
    <n v="40.75"/>
    <n v="1.5"/>
    <x v="52"/>
    <x v="45"/>
    <m/>
    <x v="10"/>
  </r>
  <r>
    <n v="17291"/>
    <s v="Lo Sciuto Anna Maria (23/01/1992)"/>
    <s v="Lo Sciuto Anna Maria"/>
    <s v="23/01/1992"/>
    <s v="Lo Sciuto Anna Maria23/01/1992"/>
    <n v="42.25"/>
    <n v="40.25"/>
    <n v="2"/>
    <x v="52"/>
    <x v="45"/>
    <m/>
    <x v="10"/>
  </r>
  <r>
    <n v="17292"/>
    <s v="Chiofalo Daniele (03/09/1979)"/>
    <s v="Chiofalo Daniele"/>
    <s v="03/09/1979"/>
    <s v="Chiofalo Daniele03/09/1979"/>
    <n v="42"/>
    <n v="42"/>
    <n v="0"/>
    <x v="52"/>
    <x v="45"/>
    <m/>
    <x v="10"/>
  </r>
  <r>
    <n v="17293"/>
    <s v="Dattoli Gianfranco (26/09/1947)"/>
    <s v="Dattoli Gianfranco"/>
    <s v="26/09/1947"/>
    <s v="Dattoli Gianfranco26/09/1947"/>
    <n v="42"/>
    <n v="42"/>
    <n v="0"/>
    <x v="52"/>
    <x v="45"/>
    <m/>
    <x v="10"/>
  </r>
  <r>
    <n v="17294"/>
    <s v="Cipriano Giovanni Carmelo (28/08/1989)"/>
    <s v="Cipriano Giovanni Carmelo"/>
    <s v="28/08/1989"/>
    <s v="Cipriano Giovanni Carmelo28/08/1989"/>
    <n v="42"/>
    <n v="41.5"/>
    <n v="0.5"/>
    <x v="52"/>
    <x v="45"/>
    <m/>
    <x v="10"/>
  </r>
  <r>
    <n v="17295"/>
    <s v="Chirco Claudia (12/06/1987) ER   Sic   Tos   USLT   AMBR   AUXO   COF   CUOT   GLEF   INPS   MARI   MULM   OSBE   OSBS   POSD   RAFF   REPA   ROSA   VIDI   ZUCC  "/>
    <s v="Chirco Claudia"/>
    <s v="12/06/1987"/>
    <s v="Chirco Claudia12/06/1987"/>
    <n v="42"/>
    <n v="41.5"/>
    <n v="0.5"/>
    <x v="52"/>
    <x v="45"/>
    <m/>
    <x v="10"/>
  </r>
  <r>
    <n v="17296"/>
    <s v="Bongiovanni Giuseppe (08/08/1984) Sic   CUOT   GLEF   MARI   REPA   ROSA   VIDI  "/>
    <s v="Bongiovanni Giuseppe"/>
    <s v="08/08/1984"/>
    <s v="Bongiovanni Giuseppe08/08/1984"/>
    <n v="42"/>
    <n v="41.5"/>
    <n v="0.5"/>
    <x v="52"/>
    <x v="45"/>
    <m/>
    <x v="10"/>
  </r>
  <r>
    <n v="17297"/>
    <s v="Thanasi Hajdhica (12/04/1984) Lom   AMBR   AUXO   COF   MULM   MULT   NANC   OSBE   OSBS   POSD   RAFF   ZUCC  "/>
    <s v="Thanasi Hajdhica"/>
    <s v="12/04/1984"/>
    <s v="Thanasi Hajdhica12/04/1984"/>
    <n v="42"/>
    <n v="41.5"/>
    <n v="0.5"/>
    <x v="52"/>
    <x v="45"/>
    <m/>
    <x v="10"/>
  </r>
  <r>
    <n v="17298"/>
    <s v="Caruso Piergiorgio (25/10/1981) Mol  "/>
    <s v="Caruso Piergiorgio"/>
    <s v="25/10/1981"/>
    <s v="Caruso Piergiorgio25/10/1981"/>
    <n v="42"/>
    <n v="41.5"/>
    <n v="0.5"/>
    <x v="52"/>
    <x v="45"/>
    <m/>
    <x v="10"/>
  </r>
  <r>
    <n v="17299"/>
    <s v="Alati Federico (27/01/1991)"/>
    <s v="Alati Federico"/>
    <s v="27/01/1991"/>
    <s v="Alati Federico27/01/1991"/>
    <n v="42"/>
    <n v="41"/>
    <n v="1"/>
    <x v="52"/>
    <x v="45"/>
    <m/>
    <x v="10"/>
  </r>
  <r>
    <n v="17300"/>
    <s v="Pennavaria Federica (22/05/1991) ER   AMBR   CUOT   GLEF   MARI   REPA   ROSA   VIDI  "/>
    <s v="Pennavaria Federica"/>
    <s v="22/05/1991"/>
    <s v="Pennavaria Federica22/05/1991"/>
    <n v="42"/>
    <n v="40.5"/>
    <n v="1.5"/>
    <x v="52"/>
    <x v="45"/>
    <m/>
    <x v="10"/>
  </r>
  <r>
    <n v="17301"/>
    <s v="Baffa Francesco (21/02/1993)"/>
    <s v="Baffa Francesco"/>
    <s v="21/02/1993"/>
    <s v="Baffa Francesco21/02/1993"/>
    <n v="42"/>
    <n v="38.5"/>
    <n v="3.5"/>
    <x v="52"/>
    <x v="45"/>
    <m/>
    <x v="10"/>
  </r>
  <r>
    <n v="17302"/>
    <s v="Carusi Nicola (04/11/1984)"/>
    <s v="Carusi Nicola"/>
    <s v="04/11/1984"/>
    <s v="Carusi Nicola04/11/1984"/>
    <n v="41.75"/>
    <n v="41.75"/>
    <n v="0"/>
    <x v="52"/>
    <x v="45"/>
    <m/>
    <x v="10"/>
  </r>
  <r>
    <n v="17303"/>
    <s v="Folino Evaristo (02/06/1972)"/>
    <s v="Folino Evaristo"/>
    <s v="02/06/1972"/>
    <s v="Folino Evaristo02/06/1972"/>
    <n v="41.75"/>
    <n v="41.75"/>
    <n v="0"/>
    <x v="52"/>
    <x v="45"/>
    <m/>
    <x v="10"/>
  </r>
  <r>
    <n v="17304"/>
    <s v="Procaccini Chiara (05/12/1992)"/>
    <s v="Procaccini Chiara"/>
    <s v="05/12/1992"/>
    <s v="Procaccini Chiara05/12/1992"/>
    <n v="41.75"/>
    <n v="41.25"/>
    <n v="0.5"/>
    <x v="52"/>
    <x v="45"/>
    <m/>
    <x v="10"/>
  </r>
  <r>
    <n v="17305"/>
    <s v="Lecce Daniele (13/06/1990)   "/>
    <s v="Lecce Daniele"/>
    <s v="13/06/1990"/>
    <s v="Lecce Daniele13/06/1990"/>
    <n v="41.75"/>
    <n v="41.25"/>
    <n v="0.5"/>
    <x v="52"/>
    <x v="45"/>
    <m/>
    <x v="10"/>
  </r>
  <r>
    <n v="17306"/>
    <s v="Codini Marta (20/11/1984) Tos   USLT  "/>
    <s v="Codini Marta"/>
    <s v="20/11/1984"/>
    <s v="Codini Marta20/11/1984"/>
    <n v="41.75"/>
    <n v="41.25"/>
    <n v="0.5"/>
    <x v="52"/>
    <x v="45"/>
    <m/>
    <x v="10"/>
  </r>
  <r>
    <n v="17307"/>
    <s v="Mungo Teresa (23/09/1964) Laz  "/>
    <s v="Mungo Teresa"/>
    <s v="23/09/1964"/>
    <s v="Mungo Teresa23/09/1964"/>
    <n v="41.75"/>
    <n v="41.25"/>
    <n v="0.5"/>
    <x v="52"/>
    <x v="45"/>
    <m/>
    <x v="10"/>
  </r>
  <r>
    <n v="17308"/>
    <s v="Germani Maya (29/11/1977)"/>
    <s v="Germani Maya"/>
    <s v="29/11/1977"/>
    <s v="Germani Maya29/11/1977"/>
    <n v="41.75"/>
    <n v="40.75"/>
    <n v="1"/>
    <x v="52"/>
    <x v="45"/>
    <m/>
    <x v="10"/>
  </r>
  <r>
    <n v="17309"/>
    <s v="Rizzuti Gian Marco (11/07/1986) ER   Sic   AMBR   AUXO   COF   CUOT   GLEF   MARI   MULM   MULT   NANC   OSBE   OSBS   POSD   RAFF   REPA   ROSA   VIDI   ZUCC  "/>
    <s v="Rizzuti Gian Marco"/>
    <s v="11/07/1986"/>
    <s v="Rizzuti Gian Marco11/07/1986"/>
    <n v="41.5"/>
    <n v="41.5"/>
    <n v="0"/>
    <x v="52"/>
    <x v="45"/>
    <m/>
    <x v="10"/>
  </r>
  <r>
    <n v="17310"/>
    <s v="Lai Andrea (15/04/1993) ER   Sar   AMBR   AUXO   COF   CUOT   GLEF   INPS   MARI   MULM   MULT   NANC   OSBE   OSBS   POSD   RAFF   REPA   ROSA   VIDI   ZUCC  "/>
    <s v="Lai Andrea"/>
    <s v="15/04/1993"/>
    <s v="Lai Andrea15/04/1993"/>
    <n v="41.5"/>
    <n v="38.5"/>
    <n v="3"/>
    <x v="52"/>
    <x v="45"/>
    <m/>
    <x v="10"/>
  </r>
  <r>
    <n v="17311"/>
    <s v="Cavallini Davide (18/01/1981)"/>
    <s v="Cavallini Davide"/>
    <s v="18/01/1981"/>
    <s v="Cavallini Davide18/01/1981"/>
    <n v="41.25"/>
    <n v="41.25"/>
    <n v="0"/>
    <x v="52"/>
    <x v="45"/>
    <m/>
    <x v="10"/>
  </r>
  <r>
    <n v="17312"/>
    <s v="Petrazzuolo Annachiara (24/05/1979) Cam   ER   AMBR   AUXO   COF   CUOT   GLEF   INPS   MARI   OSBE   OSBS   POSD   REPA   ROSA   VIDI   ZUCC  "/>
    <s v="Petrazzuolo Annachiara"/>
    <s v="24/05/1979"/>
    <s v="Petrazzuolo Annachiara24/05/1979"/>
    <n v="41.25"/>
    <n v="41.25"/>
    <n v="0"/>
    <x v="52"/>
    <x v="45"/>
    <m/>
    <x v="10"/>
  </r>
  <r>
    <n v="17313"/>
    <s v="Morgia Augusto (14/06/1976)"/>
    <s v="Morgia Augusto"/>
    <s v="14/06/1976"/>
    <s v="Morgia Augusto14/06/1976"/>
    <n v="41.25"/>
    <n v="41.25"/>
    <n v="0"/>
    <x v="52"/>
    <x v="45"/>
    <m/>
    <x v="10"/>
  </r>
  <r>
    <n v="17314"/>
    <s v="D'Orsa Francesca Fabiola (04/07/1992) Sic   INPS   MARI  "/>
    <s v="D'Orsa Francesca Fabiola"/>
    <s v="04/07/1992"/>
    <s v="D'Orsa Francesca Fabiola04/07/1992"/>
    <n v="41.25"/>
    <n v="40.75"/>
    <n v="0.5"/>
    <x v="52"/>
    <x v="45"/>
    <m/>
    <x v="10"/>
  </r>
  <r>
    <n v="17315"/>
    <s v="Abu Farhan Abdal Rahman (13/04/1988) Cal  "/>
    <s v="Abu Farhan Abdal Rahman"/>
    <s v="13/04/1988"/>
    <s v="Abu Farhan Abdal Rahman13/04/1988"/>
    <n v="41.25"/>
    <n v="40.75"/>
    <n v="0.5"/>
    <x v="52"/>
    <x v="45"/>
    <m/>
    <x v="10"/>
  </r>
  <r>
    <n v="17316"/>
    <s v="Ambrosino Armando (18/01/1987)"/>
    <s v="Ambrosino Armando"/>
    <s v="18/01/1987"/>
    <s v="Ambrosino Armando18/01/1987"/>
    <n v="41.25"/>
    <n v="40.75"/>
    <n v="0.5"/>
    <x v="52"/>
    <x v="45"/>
    <m/>
    <x v="10"/>
  </r>
  <r>
    <n v="17317"/>
    <s v="Alexis Kodo (27/02/1980)"/>
    <s v="Alexis Kodo"/>
    <s v="27/02/1980"/>
    <s v="Alexis Kodo27/02/1980"/>
    <n v="41.25"/>
    <n v="40.75"/>
    <n v="0.5"/>
    <x v="52"/>
    <x v="45"/>
    <m/>
    <x v="10"/>
  </r>
  <r>
    <n v="17318"/>
    <s v="Tassi Irene (22/10/1985)"/>
    <s v="Tassi Irene"/>
    <s v="22/10/1985"/>
    <s v="Tassi Irene22/10/1985"/>
    <n v="41.25"/>
    <n v="40.25"/>
    <n v="1"/>
    <x v="52"/>
    <x v="45"/>
    <m/>
    <x v="10"/>
  </r>
  <r>
    <n v="17319"/>
    <s v="Corselli Alessio (30/11/1992) ER   AMBR   AUXO   COF   CUOT   GLEF   INPS   MARI   MULM   MULT   NANC   OSBE   OSBS   POSD   RAFF   REPA   ROSA   VIDI   ZUCC  "/>
    <s v="Corselli Alessio"/>
    <s v="30/11/1992"/>
    <s v="Corselli Alessio30/11/1992"/>
    <n v="41.25"/>
    <n v="38.25"/>
    <n v="3"/>
    <x v="52"/>
    <x v="45"/>
    <m/>
    <x v="10"/>
  </r>
  <r>
    <n v="17320"/>
    <s v="Moschella Paola (12/08/1988)"/>
    <s v="Moschella Paola"/>
    <s v="12/08/1988"/>
    <s v="Moschella Paola12/08/1988"/>
    <n v="41.25"/>
    <n v="37.25"/>
    <n v="4"/>
    <x v="52"/>
    <x v="45"/>
    <m/>
    <x v="10"/>
  </r>
  <r>
    <n v="17321"/>
    <s v="Castelli Maurilio (21/03/1986)"/>
    <s v="Castelli Maurilio"/>
    <s v="21/03/1986"/>
    <s v="Castelli Maurilio21/03/1986"/>
    <n v="41"/>
    <n v="41"/>
    <n v="0"/>
    <x v="52"/>
    <x v="45"/>
    <m/>
    <x v="10"/>
  </r>
  <r>
    <n v="17322"/>
    <s v="Abu Sini Wassim (12/04/1985)"/>
    <s v="Abu Sini Wassim"/>
    <s v="12/04/1985"/>
    <s v="Abu Sini Wassim12/04/1985"/>
    <n v="41"/>
    <n v="41"/>
    <n v="0"/>
    <x v="52"/>
    <x v="45"/>
    <m/>
    <x v="10"/>
  </r>
  <r>
    <n v="17323"/>
    <s v="Cimino Adriana (31/05/1984) Sic   CUOT  "/>
    <s v="Cimino Adriana"/>
    <s v="31/05/1984"/>
    <s v="Cimino Adriana31/05/1984"/>
    <n v="41"/>
    <n v="41"/>
    <n v="0"/>
    <x v="52"/>
    <x v="45"/>
    <m/>
    <x v="10"/>
  </r>
  <r>
    <n v="17324"/>
    <s v="Fusto Luigi (11/05/1991)"/>
    <s v="Fusto Luigi"/>
    <s v="11/05/1991"/>
    <s v="Fusto Luigi11/05/1991"/>
    <n v="41"/>
    <n v="40.5"/>
    <n v="0.5"/>
    <x v="52"/>
    <x v="45"/>
    <m/>
    <x v="10"/>
  </r>
  <r>
    <n v="17325"/>
    <s v="De Corso Gabriele (22/02/1981) Lig   PSMT  "/>
    <s v="De Corso Gabriele"/>
    <s v="22/02/1981"/>
    <s v="De Corso Gabriele22/02/1981"/>
    <n v="41"/>
    <n v="40.5"/>
    <n v="0.5"/>
    <x v="52"/>
    <x v="45"/>
    <m/>
    <x v="10"/>
  </r>
  <r>
    <n v="17326"/>
    <s v="Vinci Marianna (09/11/1978)"/>
    <s v="Vinci Marianna"/>
    <s v="09/11/1978"/>
    <s v="Vinci Marianna09/11/1978"/>
    <n v="41"/>
    <n v="40.5"/>
    <n v="0.5"/>
    <x v="52"/>
    <x v="45"/>
    <m/>
    <x v="10"/>
  </r>
  <r>
    <n v="17327"/>
    <s v="Garofalo Laura (17/03/1992) ER   Sic   Tos   USLT   AMBR   AUXO   COF   CUOT   GLEF   MARI   MULM   MULT   NANC   OSBE   OSBS   POSD   RAFF   REPA   ROSA   VIDI   ZUCC  "/>
    <s v="Garofalo Laura"/>
    <s v="17/03/1992"/>
    <s v="Garofalo Laura17/03/1992"/>
    <n v="41"/>
    <n v="39.5"/>
    <n v="1.5"/>
    <x v="52"/>
    <x v="45"/>
    <m/>
    <x v="10"/>
  </r>
  <r>
    <n v="17328"/>
    <s v="Milizia Tiziana (20/08/1992)"/>
    <s v="Milizia Tiziana"/>
    <s v="20/08/1992"/>
    <s v="Milizia Tiziana20/08/1992"/>
    <n v="41"/>
    <n v="39"/>
    <n v="2"/>
    <x v="52"/>
    <x v="45"/>
    <m/>
    <x v="10"/>
  </r>
  <r>
    <n v="17329"/>
    <s v="Cianfrone Dora (24/12/1985)"/>
    <s v="Cianfrone Dora"/>
    <s v="24/12/1985"/>
    <s v="Cianfrone Dora24/12/1985"/>
    <n v="41"/>
    <n v="38.5"/>
    <n v="2.5"/>
    <x v="52"/>
    <x v="45"/>
    <m/>
    <x v="10"/>
  </r>
  <r>
    <n v="17330"/>
    <s v="Arena Madisleyvis (27/10/1976) ER   Lom   AMBR   AUXO   OSBE   OSBS   RAFF  "/>
    <s v="Arena Madisleyvis"/>
    <s v="27/10/1976"/>
    <s v="Arena Madisleyvis27/10/1976"/>
    <n v="40.75"/>
    <n v="40.75"/>
    <n v="0"/>
    <x v="52"/>
    <x v="45"/>
    <m/>
    <x v="10"/>
  </r>
  <r>
    <n v="17331"/>
    <s v="Boraku Brikena (31/12/1992)"/>
    <s v="Boraku Brikena"/>
    <s v="31/12/1992"/>
    <s v="Boraku Brikena31/12/1992"/>
    <n v="40.75"/>
    <n v="40.25"/>
    <n v="0.5"/>
    <x v="52"/>
    <x v="45"/>
    <m/>
    <x v="10"/>
  </r>
  <r>
    <n v="17332"/>
    <s v="Saracco Luca (25/05/1987)"/>
    <s v="Saracco Luca"/>
    <s v="25/05/1987"/>
    <s v="Saracco Luca25/05/1987"/>
    <n v="40.75"/>
    <n v="40.25"/>
    <n v="0.5"/>
    <x v="52"/>
    <x v="45"/>
    <m/>
    <x v="10"/>
  </r>
  <r>
    <n v="17333"/>
    <s v="Ambron Amedeo (17/04/1984) ER   Pug   AMBR   AUXO   COF   CUOT   GLEF   INPS   MARI   MULM   MULT   NANC   OSBE   OSBS   POSD   RAFF   REPA   ROSA   VIDI   ZUCC  "/>
    <s v="Ambron Amedeo"/>
    <s v="17/04/1984"/>
    <s v="Ambron Amedeo17/04/1984"/>
    <n v="40.75"/>
    <n v="40.25"/>
    <n v="0.5"/>
    <x v="52"/>
    <x v="45"/>
    <m/>
    <x v="10"/>
  </r>
  <r>
    <n v="17334"/>
    <s v="Migliaccio Carmine (18/10/1989) Cam  "/>
    <s v="Migliaccio Carmine"/>
    <s v="18/10/1989"/>
    <s v="Migliaccio Carmine18/10/1989"/>
    <n v="40.5"/>
    <n v="40.5"/>
    <n v="0"/>
    <x v="52"/>
    <x v="45"/>
    <m/>
    <x v="10"/>
  </r>
  <r>
    <n v="17335"/>
    <s v="Vintera Mattia (09/10/1984)"/>
    <s v="Vintera Mattia"/>
    <s v="09/10/1984"/>
    <s v="Vintera Mattia09/10/1984"/>
    <n v="40.5"/>
    <n v="40.5"/>
    <n v="0"/>
    <x v="52"/>
    <x v="45"/>
    <m/>
    <x v="10"/>
  </r>
  <r>
    <n v="17336"/>
    <s v="Corsaro Giuseppe Armando Maria (17/08/1991) ER   Sic   COF   GLEF  "/>
    <s v="Corsaro Giuseppe Armando Maria"/>
    <s v="17/08/1991"/>
    <s v="Corsaro Giuseppe Armando Maria17/08/1991"/>
    <n v="40.5"/>
    <n v="40"/>
    <n v="0.5"/>
    <x v="52"/>
    <x v="45"/>
    <m/>
    <x v="10"/>
  </r>
  <r>
    <n v="17337"/>
    <s v="Mourtada Hammad (21/04/1988) FVG  "/>
    <s v="Mourtada Hammad"/>
    <s v="21/04/1988"/>
    <s v="Mourtada Hammad21/04/1988"/>
    <n v="40.5"/>
    <n v="40"/>
    <n v="0.5"/>
    <x v="52"/>
    <x v="45"/>
    <m/>
    <x v="10"/>
  </r>
  <r>
    <n v="17338"/>
    <s v="Brandi Maria Rosaria (14/12/1961)"/>
    <s v="Brandi Maria Rosaria"/>
    <s v="14/12/1961"/>
    <s v="Brandi Maria Rosaria14/12/1961"/>
    <n v="40.5"/>
    <n v="40"/>
    <n v="0.5"/>
    <x v="52"/>
    <x v="45"/>
    <m/>
    <x v="10"/>
  </r>
  <r>
    <n v="17339"/>
    <s v="Sotgiu Mario Vincenzo (07/07/1985)   "/>
    <s v="Sotgiu Mario Vincenzo"/>
    <s v="07/07/1985"/>
    <s v="Sotgiu Mario Vincenzo07/07/1985"/>
    <n v="40.5"/>
    <n v="39.5"/>
    <n v="1"/>
    <x v="52"/>
    <x v="45"/>
    <m/>
    <x v="10"/>
  </r>
  <r>
    <n v="17340"/>
    <s v="Maugliani Elisa (06/04/1992)"/>
    <s v="Maugliani Elisa"/>
    <s v="06/04/1992"/>
    <s v="Maugliani Elisa06/04/1992"/>
    <n v="40.5"/>
    <n v="38.5"/>
    <n v="2"/>
    <x v="52"/>
    <x v="45"/>
    <m/>
    <x v="10"/>
  </r>
  <r>
    <n v="17341"/>
    <s v="Miraglia Luisa (20/03/1982)"/>
    <s v="Miraglia Luisa"/>
    <s v="20/03/1982"/>
    <s v="Miraglia Luisa20/03/1982"/>
    <n v="40.25"/>
    <n v="40.25"/>
    <n v="0"/>
    <x v="52"/>
    <x v="45"/>
    <m/>
    <x v="10"/>
  </r>
  <r>
    <n v="17342"/>
    <s v="Cavara Valeria (16/10/1979)"/>
    <s v="Cavara Valeria"/>
    <s v="16/10/1979"/>
    <s v="Cavara Valeria16/10/1979"/>
    <n v="40.25"/>
    <n v="40.25"/>
    <n v="0"/>
    <x v="52"/>
    <x v="45"/>
    <m/>
    <x v="10"/>
  </r>
  <r>
    <n v="17343"/>
    <s v="Abu Siam Nadeem (13/01/1991)"/>
    <s v="Abu Siam Nadeem"/>
    <s v="13/01/1991"/>
    <s v="Abu Siam Nadeem13/01/1991"/>
    <n v="40.25"/>
    <n v="39.75"/>
    <n v="0.5"/>
    <x v="52"/>
    <x v="45"/>
    <m/>
    <x v="10"/>
  </r>
  <r>
    <n v="17344"/>
    <s v="Stoduti Simona (06/05/1980)"/>
    <s v="Stoduti Simona"/>
    <s v="06/05/1980"/>
    <s v="Stoduti Simona06/05/1980"/>
    <n v="40.25"/>
    <n v="39.75"/>
    <n v="0.5"/>
    <x v="52"/>
    <x v="45"/>
    <m/>
    <x v="10"/>
  </r>
  <r>
    <n v="17345"/>
    <s v="Maffei Ivana Grazia Rita (22/05/1989)"/>
    <s v="Maffei Ivana Grazia Rita"/>
    <s v="22/05/1989"/>
    <s v="Maffei Ivana Grazia Rita22/05/1989"/>
    <n v="40.25"/>
    <n v="38.25"/>
    <n v="2"/>
    <x v="52"/>
    <x v="45"/>
    <m/>
    <x v="10"/>
  </r>
  <r>
    <n v="17346"/>
    <s v="Quartararo Francesco (19/11/1991)"/>
    <s v="Quartararo Francesco"/>
    <s v="19/11/1991"/>
    <s v="Quartararo Francesco19/11/1991"/>
    <n v="40.25"/>
    <n v="37.25"/>
    <n v="3"/>
    <x v="52"/>
    <x v="45"/>
    <m/>
    <x v="10"/>
  </r>
  <r>
    <n v="17347"/>
    <s v="Jaar George (12/08/1992)"/>
    <s v="Jaar George"/>
    <s v="12/08/1992"/>
    <s v="Jaar George12/08/1992"/>
    <n v="40"/>
    <n v="40"/>
    <n v="0"/>
    <x v="52"/>
    <x v="45"/>
    <m/>
    <x v="10"/>
  </r>
  <r>
    <n v="17348"/>
    <s v="Paiaro Diletta (20/10/1991) ER   Ven   AMBR   AUXO   COF   CUOT   GLEF   MARI   MULM   MULT   NANC   OSBE   OSBS   POSD   RAFF   REPA   ROSA   VIDI   ZUCC  "/>
    <s v="Paiaro Diletta"/>
    <s v="20/10/1991"/>
    <s v="Paiaro Diletta20/10/1991"/>
    <n v="40"/>
    <n v="39.5"/>
    <n v="0.5"/>
    <x v="52"/>
    <x v="45"/>
    <m/>
    <x v="10"/>
  </r>
  <r>
    <n v="17349"/>
    <s v="Sellitto Simone (23/11/1990) Cam  "/>
    <s v="Sellitto Simone"/>
    <s v="23/11/1990"/>
    <s v="Sellitto Simone23/11/1990"/>
    <n v="40"/>
    <n v="39.5"/>
    <n v="0.5"/>
    <x v="52"/>
    <x v="45"/>
    <m/>
    <x v="10"/>
  </r>
  <r>
    <n v="17350"/>
    <s v="Foti Martina (16/03/1990)"/>
    <s v="Foti Martina"/>
    <s v="16/03/1990"/>
    <s v="Foti Martina16/03/1990"/>
    <n v="40"/>
    <n v="39.5"/>
    <n v="0.5"/>
    <x v="52"/>
    <x v="45"/>
    <m/>
    <x v="10"/>
  </r>
  <r>
    <n v="17351"/>
    <s v="Habiballah Anan (09/07/1984) CUOT   GLEF   REPA   ROSA   VIDI  "/>
    <s v="Habiballah Anan"/>
    <s v="09/07/1984"/>
    <s v="Habiballah Anan09/07/1984"/>
    <n v="40"/>
    <n v="39.5"/>
    <n v="0.5"/>
    <x v="52"/>
    <x v="45"/>
    <m/>
    <x v="10"/>
  </r>
  <r>
    <n v="17352"/>
    <s v="Allegra Patrizio (04/11/1982)"/>
    <s v="Allegra Patrizio"/>
    <s v="04/11/1982"/>
    <s v="Allegra Patrizio04/11/1982"/>
    <n v="40"/>
    <n v="39.5"/>
    <n v="0.5"/>
    <x v="52"/>
    <x v="45"/>
    <m/>
    <x v="10"/>
  </r>
  <r>
    <n v="17353"/>
    <s v="Angelini Franco (02/03/1973) Pie  "/>
    <s v="Angelini Franco"/>
    <s v="02/03/1973"/>
    <s v="Angelini Franco02/03/1973"/>
    <n v="40"/>
    <n v="39.5"/>
    <n v="0.5"/>
    <x v="52"/>
    <x v="45"/>
    <m/>
    <x v="10"/>
  </r>
  <r>
    <n v="17354"/>
    <s v="Minetto Marco (02/06/1980)"/>
    <s v="Minetto Marco"/>
    <s v="02/06/1980"/>
    <s v="Minetto Marco02/06/1980"/>
    <n v="39.75"/>
    <n v="39.75"/>
    <n v="0"/>
    <x v="52"/>
    <x v="45"/>
    <m/>
    <x v="10"/>
  </r>
  <r>
    <n v="17355"/>
    <s v="Stringaro Francesco (23/05/1989)"/>
    <s v="Stringaro Francesco"/>
    <s v="23/05/1989"/>
    <s v="Stringaro Francesco23/05/1989"/>
    <n v="39.75"/>
    <n v="39.25"/>
    <n v="0.5"/>
    <x v="52"/>
    <x v="45"/>
    <m/>
    <x v="10"/>
  </r>
  <r>
    <n v="17356"/>
    <s v="Sanzeri Cristina (03/01/1984) Sic  "/>
    <s v="Sanzeri Cristina"/>
    <s v="03/01/1984"/>
    <s v="Sanzeri Cristina03/01/1984"/>
    <n v="39.75"/>
    <n v="39.25"/>
    <n v="0.5"/>
    <x v="52"/>
    <x v="45"/>
    <m/>
    <x v="10"/>
  </r>
  <r>
    <n v="17357"/>
    <s v="Licata Sabrina (19/06/1976) Lom  "/>
    <s v="Licata Sabrina"/>
    <s v="19/06/1976"/>
    <s v="Licata Sabrina19/06/1976"/>
    <n v="39.75"/>
    <n v="39.25"/>
    <n v="0.5"/>
    <x v="52"/>
    <x v="45"/>
    <m/>
    <x v="10"/>
  </r>
  <r>
    <n v="17358"/>
    <s v="Lofano Lucia (24/07/1984)"/>
    <s v="Lofano Lucia"/>
    <s v="24/07/1984"/>
    <s v="Lofano Lucia24/07/1984"/>
    <n v="39.75"/>
    <n v="37.75"/>
    <n v="2"/>
    <x v="52"/>
    <x v="45"/>
    <m/>
    <x v="10"/>
  </r>
  <r>
    <n v="17359"/>
    <s v="Tafilaj Agest (26/04/1991) Tos   USLT  "/>
    <s v="Tafilaj Agest"/>
    <s v="26/04/1991"/>
    <s v="Tafilaj Agest26/04/1991"/>
    <n v="39.75"/>
    <n v="37.25"/>
    <n v="2.5"/>
    <x v="52"/>
    <x v="45"/>
    <m/>
    <x v="10"/>
  </r>
  <r>
    <n v="17360"/>
    <s v="Vinciguerra Riccardo (13/03/1993) Cam   MULM   MULT  "/>
    <s v="Vinciguerra Riccardo"/>
    <s v="13/03/1993"/>
    <s v="Vinciguerra Riccardo13/03/1993"/>
    <n v="39.5"/>
    <n v="39.5"/>
    <n v="0"/>
    <x v="52"/>
    <x v="45"/>
    <m/>
    <x v="10"/>
  </r>
  <r>
    <n v="17361"/>
    <s v="Indiani Antonio (11/09/1990)"/>
    <s v="Indiani Antonio"/>
    <s v="11/09/1990"/>
    <s v="Indiani Antonio11/09/1990"/>
    <n v="39.5"/>
    <n v="39.5"/>
    <n v="0"/>
    <x v="52"/>
    <x v="45"/>
    <m/>
    <x v="10"/>
  </r>
  <r>
    <n v="17362"/>
    <s v="Ladu Antonella (23/06/1980)"/>
    <s v="Ladu Antonella"/>
    <s v="23/06/1980"/>
    <s v="Ladu Antonella23/06/1980"/>
    <n v="39.5"/>
    <n v="39.5"/>
    <n v="0"/>
    <x v="52"/>
    <x v="45"/>
    <m/>
    <x v="10"/>
  </r>
  <r>
    <n v="17363"/>
    <s v="D'Epiro Erminia (08/01/1958)"/>
    <s v="D'Epiro Erminia"/>
    <s v="08/01/1958"/>
    <s v="D'Epiro Erminia08/01/1958"/>
    <n v="39.5"/>
    <n v="39.5"/>
    <n v="0"/>
    <x v="52"/>
    <x v="45"/>
    <m/>
    <x v="10"/>
  </r>
  <r>
    <n v="17364"/>
    <s v="Debernardi Luisa (12/08/1988) Pie  "/>
    <s v="Debernardi Luisa"/>
    <s v="12/08/1988"/>
    <s v="Debernardi Luisa12/08/1988"/>
    <n v="39.5"/>
    <n v="39"/>
    <n v="0.5"/>
    <x v="52"/>
    <x v="45"/>
    <m/>
    <x v="10"/>
  </r>
  <r>
    <n v="17365"/>
    <s v="D'Antini Chiara (18/09/1985)"/>
    <s v="D'Antini Chiara"/>
    <s v="18/09/1985"/>
    <s v="D'Antini Chiara18/09/1985"/>
    <n v="39.5"/>
    <n v="39"/>
    <n v="0.5"/>
    <x v="52"/>
    <x v="45"/>
    <m/>
    <x v="10"/>
  </r>
  <r>
    <n v="17366"/>
    <s v="Bekas Ioannis (18/06/1979)"/>
    <s v="Bekas Ioannis"/>
    <s v="18/06/1979"/>
    <s v="Bekas Ioannis18/06/1979"/>
    <n v="39.5"/>
    <n v="39"/>
    <n v="0.5"/>
    <x v="52"/>
    <x v="45"/>
    <m/>
    <x v="10"/>
  </r>
  <r>
    <n v="17367"/>
    <s v="D'Agnello Luigina (04/07/1972)"/>
    <s v="D'Agnello Luigina"/>
    <s v="04/07/1972"/>
    <s v="D'Agnello Luigina04/07/1972"/>
    <n v="39.5"/>
    <n v="39"/>
    <n v="0.5"/>
    <x v="52"/>
    <x v="45"/>
    <m/>
    <x v="10"/>
  </r>
  <r>
    <n v="17368"/>
    <s v="Ntouba Ehode Edwige (15/04/1979)"/>
    <s v="Ntouba Ehode Edwige"/>
    <s v="15/04/1979"/>
    <s v="Ntouba Ehode Edwige15/04/1979"/>
    <n v="39.25"/>
    <n v="39.25"/>
    <n v="0"/>
    <x v="52"/>
    <x v="45"/>
    <m/>
    <x v="10"/>
  </r>
  <r>
    <n v="17369"/>
    <s v="Abdel Hamid Salah Eddin (15/04/1951) TN  "/>
    <s v="Abdel Hamid Salah Eddin"/>
    <s v="15/04/1951"/>
    <s v="Abdel Hamid Salah Eddin15/04/1951"/>
    <n v="39.25"/>
    <n v="39.25"/>
    <n v="0"/>
    <x v="52"/>
    <x v="45"/>
    <m/>
    <x v="10"/>
  </r>
  <r>
    <n v="17370"/>
    <s v="Buttitta Carola Rita (26/05/1987)"/>
    <s v="Buttitta Carola Rita"/>
    <s v="26/05/1987"/>
    <s v="Buttitta Carola Rita26/05/1987"/>
    <n v="39.25"/>
    <n v="38.75"/>
    <n v="0.5"/>
    <x v="52"/>
    <x v="45"/>
    <m/>
    <x v="10"/>
  </r>
  <r>
    <n v="17371"/>
    <s v="Prattico' Kareem (23/12/1986) Cal   ER   AMBR   AUXO   COF   CUOT   GLEF   INPS   MARI   MULM   MULT   NANC   OSBE   OSBS   POSD   RAFF   REPA   ROSA   VIDI   ZUCC  "/>
    <s v="Prattico' Kareem"/>
    <s v="23/12/1986"/>
    <s v="Prattico' Kareem23/12/1986"/>
    <n v="39.25"/>
    <n v="38.75"/>
    <n v="0.5"/>
    <x v="52"/>
    <x v="45"/>
    <m/>
    <x v="10"/>
  </r>
  <r>
    <n v="17372"/>
    <s v="Piraino Gilda Ilaria (18/06/1986)"/>
    <s v="Piraino Gilda Ilaria"/>
    <s v="18/06/1986"/>
    <s v="Piraino Gilda Ilaria18/06/1986"/>
    <n v="39.25"/>
    <n v="38.75"/>
    <n v="0.5"/>
    <x v="52"/>
    <x v="45"/>
    <m/>
    <x v="10"/>
  </r>
  <r>
    <n v="17373"/>
    <s v="Del Bue Domenica (08/03/1979)"/>
    <s v="Del Bue Domenica"/>
    <s v="08/03/1979"/>
    <s v="Del Bue Domenica08/03/1979"/>
    <n v="39.25"/>
    <n v="38.75"/>
    <n v="0.5"/>
    <x v="52"/>
    <x v="45"/>
    <m/>
    <x v="10"/>
  </r>
  <r>
    <n v="17374"/>
    <s v="Nestola Mariangela (03/01/1992)"/>
    <s v="Nestola Mariangela"/>
    <s v="03/01/1992"/>
    <s v="Nestola Mariangela03/01/1992"/>
    <n v="39.25"/>
    <n v="37.25"/>
    <n v="2"/>
    <x v="52"/>
    <x v="45"/>
    <m/>
    <x v="10"/>
  </r>
  <r>
    <n v="17375"/>
    <s v="Leanza Antonio (23/10/1983)"/>
    <s v="Leanza Antonio"/>
    <s v="23/10/1983"/>
    <s v="Leanza Antonio23/10/1983"/>
    <n v="39.25"/>
    <n v="36.75"/>
    <n v="2.5"/>
    <x v="52"/>
    <x v="45"/>
    <m/>
    <x v="10"/>
  </r>
  <r>
    <n v="17376"/>
    <s v="Ronghi Claudia (26/06/1988) Pug  "/>
    <s v="Ronghi Claudia"/>
    <s v="26/06/1988"/>
    <s v="Ronghi Claudia26/06/1988"/>
    <n v="39.25"/>
    <n v="36.25"/>
    <n v="3"/>
    <x v="52"/>
    <x v="45"/>
    <m/>
    <x v="10"/>
  </r>
  <r>
    <n v="17377"/>
    <s v="Barbato Salvatore (06/04/1985)"/>
    <s v="Barbato Salvatore"/>
    <s v="06/04/1985"/>
    <s v="Barbato Salvatore06/04/1985"/>
    <n v="39"/>
    <n v="39"/>
    <n v="0"/>
    <x v="52"/>
    <x v="45"/>
    <m/>
    <x v="10"/>
  </r>
  <r>
    <n v="17378"/>
    <s v="Ponziano Mario (15/02/1970)"/>
    <s v="Ponziano Mario"/>
    <s v="15/02/1970"/>
    <s v="Ponziano Mario15/02/1970"/>
    <n v="39"/>
    <n v="39"/>
    <n v="0"/>
    <x v="52"/>
    <x v="45"/>
    <m/>
    <x v="10"/>
  </r>
  <r>
    <n v="17379"/>
    <s v="Dashtipour Mazeyar (26/06/1966) TN   ER   AMBR   AUXO   COF   MULM   OSBE   OSBS   POSD   RAFF   ZUCC  "/>
    <s v="Dashtipour Mazeyar"/>
    <s v="26/06/1966"/>
    <s v="Dashtipour Mazeyar26/06/1966"/>
    <n v="39"/>
    <n v="39"/>
    <n v="0"/>
    <x v="52"/>
    <x v="45"/>
    <m/>
    <x v="10"/>
  </r>
  <r>
    <n v="17380"/>
    <s v="Sardisco Domenico (02/12/1989) ER   Sic   AMBR   AUXO   COF   CUOT   PSMT   GLEF   MARI   MULM   MULT   NANC   OSBE   OSBS   POSD   RAFF   REPA   ROSA   VIDI   ZUCC  "/>
    <s v="Sardisco Domenico"/>
    <s v="02/12/1989"/>
    <s v="Sardisco Domenico02/12/1989"/>
    <n v="39"/>
    <n v="38.5"/>
    <n v="0.5"/>
    <x v="52"/>
    <x v="45"/>
    <m/>
    <x v="10"/>
  </r>
  <r>
    <n v="17381"/>
    <s v="Giaquinto Angelo (26/05/1987)   "/>
    <s v="Giaquinto Angelo"/>
    <s v="26/05/1987"/>
    <s v="Giaquinto Angelo26/05/1987"/>
    <n v="39"/>
    <n v="38.5"/>
    <n v="0.5"/>
    <x v="52"/>
    <x v="45"/>
    <m/>
    <x v="10"/>
  </r>
  <r>
    <n v="17382"/>
    <s v="Arcieri Filippo (04/05/1992)"/>
    <s v="Arcieri Filippo"/>
    <s v="04/05/1992"/>
    <s v="Arcieri Filippo04/05/1992"/>
    <n v="38.75"/>
    <n v="38.25"/>
    <n v="0.5"/>
    <x v="52"/>
    <x v="45"/>
    <m/>
    <x v="10"/>
  </r>
  <r>
    <n v="17383"/>
    <s v="Aucella Francesco (18/05/1989) Pug  "/>
    <s v="Aucella Francesco"/>
    <s v="18/05/1989"/>
    <s v="Aucella Francesco18/05/1989"/>
    <n v="38.75"/>
    <n v="38.25"/>
    <n v="0.5"/>
    <x v="52"/>
    <x v="45"/>
    <m/>
    <x v="10"/>
  </r>
  <r>
    <n v="17384"/>
    <s v="Filardi Rosa Paola (18/05/1982)"/>
    <s v="Filardi Rosa Paola"/>
    <s v="18/05/1982"/>
    <s v="Filardi Rosa Paola18/05/1982"/>
    <n v="38.75"/>
    <n v="38.25"/>
    <n v="0.5"/>
    <x v="52"/>
    <x v="45"/>
    <m/>
    <x v="10"/>
  </r>
  <r>
    <n v="17385"/>
    <s v="Martino Antonella (25/05/1978)"/>
    <s v="Martino Antonella"/>
    <s v="25/05/1978"/>
    <s v="Martino Antonella25/05/1978"/>
    <n v="38.75"/>
    <n v="38.25"/>
    <n v="0.5"/>
    <x v="52"/>
    <x v="45"/>
    <m/>
    <x v="10"/>
  </r>
  <r>
    <n v="17386"/>
    <s v="Ciulla Fausto (21/05/1978)"/>
    <s v="Ciulla Fausto"/>
    <s v="21/05/1978"/>
    <s v="Ciulla Fausto21/05/1978"/>
    <n v="38.75"/>
    <n v="38.25"/>
    <n v="0.5"/>
    <x v="52"/>
    <x v="45"/>
    <m/>
    <x v="10"/>
  </r>
  <r>
    <n v="17387"/>
    <s v="Saltaformaggio Francesca (28/04/1992)"/>
    <s v="Saltaformaggio Francesca"/>
    <s v="28/04/1992"/>
    <s v="Saltaformaggio Francesca28/04/1992"/>
    <n v="38.75"/>
    <n v="36.25"/>
    <n v="2.5"/>
    <x v="52"/>
    <x v="45"/>
    <m/>
    <x v="10"/>
  </r>
  <r>
    <n v="17388"/>
    <s v="Guttuso Ilenia (01/08/1989) Sic   GLEF   MARI   ROSA   VIDI  "/>
    <s v="Guttuso Ilenia"/>
    <s v="01/08/1989"/>
    <s v="Guttuso Ilenia01/08/1989"/>
    <n v="38.75"/>
    <n v="36.25"/>
    <n v="2.5"/>
    <x v="52"/>
    <x v="45"/>
    <m/>
    <x v="10"/>
  </r>
  <r>
    <n v="17389"/>
    <s v="De Vecchi Stefano (29/11/1990)"/>
    <s v="De Vecchi Stefano"/>
    <s v="29/11/1990"/>
    <s v="De Vecchi Stefano29/11/1990"/>
    <n v="38.5"/>
    <n v="38.5"/>
    <n v="0"/>
    <x v="52"/>
    <x v="45"/>
    <m/>
    <x v="10"/>
  </r>
  <r>
    <n v="17390"/>
    <s v="Gainmeugne Nguenkam Hugues Aubin Delore (02/04/1987)"/>
    <s v="Gainmeugne Nguenkam Hugues Aubin Delore"/>
    <s v="02/04/1987"/>
    <s v="Gainmeugne Nguenkam Hugues Aubin Delore02/04/1987"/>
    <n v="38.5"/>
    <n v="38"/>
    <n v="0.5"/>
    <x v="52"/>
    <x v="45"/>
    <m/>
    <x v="10"/>
  </r>
  <r>
    <n v="17391"/>
    <s v="Carcione Giulio (02/12/1980)   "/>
    <s v="Carcione Giulio"/>
    <s v="02/12/1980"/>
    <s v="Carcione Giulio02/12/1980"/>
    <n v="38.5"/>
    <n v="37.5"/>
    <n v="1"/>
    <x v="52"/>
    <x v="45"/>
    <m/>
    <x v="10"/>
  </r>
  <r>
    <n v="17392"/>
    <s v="Iacobellis Grazia (29/12/1970)"/>
    <s v="Iacobellis Grazia"/>
    <s v="29/12/1970"/>
    <s v="Iacobellis Grazia29/12/1970"/>
    <n v="38.5"/>
    <n v="37.5"/>
    <n v="1"/>
    <x v="52"/>
    <x v="45"/>
    <m/>
    <x v="10"/>
  </r>
  <r>
    <n v="17393"/>
    <s v="Tsopbeng Djoumessi Blaise Patrick (06/06/1986)"/>
    <s v="Tsopbeng Djoumessi Blaise Patrick"/>
    <s v="06/06/1986"/>
    <s v="Tsopbeng Djoumessi Blaise Patrick06/06/1986"/>
    <n v="38.25"/>
    <n v="38.25"/>
    <n v="0"/>
    <x v="52"/>
    <x v="45"/>
    <m/>
    <x v="10"/>
  </r>
  <r>
    <n v="17394"/>
    <s v="Amore Ilenia Donatella Rita (14/05/1976)"/>
    <s v="Amore Ilenia Donatella Rita"/>
    <s v="14/05/1976"/>
    <s v="Amore Ilenia Donatella Rita14/05/1976"/>
    <n v="38.25"/>
    <n v="38.25"/>
    <n v="0"/>
    <x v="52"/>
    <x v="45"/>
    <m/>
    <x v="10"/>
  </r>
  <r>
    <n v="17395"/>
    <s v="Franco Carlo (27/07/1973)"/>
    <s v="Franco Carlo"/>
    <s v="27/07/1973"/>
    <s v="Franco Carlo27/07/1973"/>
    <n v="38.25"/>
    <n v="38.25"/>
    <n v="0"/>
    <x v="52"/>
    <x v="45"/>
    <m/>
    <x v="10"/>
  </r>
  <r>
    <n v="17396"/>
    <s v="Cordaro Silvia (18/09/1982)"/>
    <s v="Cordaro Silvia"/>
    <s v="18/09/1982"/>
    <s v="Cordaro Silvia18/09/1982"/>
    <n v="38.25"/>
    <n v="37.75"/>
    <n v="0.5"/>
    <x v="52"/>
    <x v="45"/>
    <m/>
    <x v="10"/>
  </r>
  <r>
    <n v="17397"/>
    <s v="Maniscalco Margherita (10/06/1989)"/>
    <s v="Maniscalco Margherita"/>
    <s v="10/06/1989"/>
    <s v="Maniscalco Margherita10/06/1989"/>
    <n v="38.25"/>
    <n v="36.75"/>
    <n v="1.5"/>
    <x v="52"/>
    <x v="45"/>
    <m/>
    <x v="10"/>
  </r>
  <r>
    <n v="17398"/>
    <s v="Iacoban Dina (09/01/1989)"/>
    <s v="Iacoban Dina"/>
    <s v="09/01/1989"/>
    <s v="Iacoban Dina09/01/1989"/>
    <n v="38.25"/>
    <n v="36.25"/>
    <n v="2"/>
    <x v="52"/>
    <x v="45"/>
    <m/>
    <x v="10"/>
  </r>
  <r>
    <n v="17399"/>
    <s v="Tedone Francesca (04/10/1985) ER   Pug   AMBR   AUXO   COF   CUOT   GLEF   MARI   MULM   MULT   NANC   OSBE   OSBS   POSD   RAFF   REPA   ROSA   VIDI   ZUCC  "/>
    <s v="Tedone Francesca"/>
    <s v="04/10/1985"/>
    <s v="Tedone Francesca04/10/1985"/>
    <n v="38.25"/>
    <n v="36.25"/>
    <n v="2"/>
    <x v="52"/>
    <x v="45"/>
    <m/>
    <x v="10"/>
  </r>
  <r>
    <n v="17400"/>
    <s v="Del Piano Carlo (30/12/1992) Cam   ER   AMBR   AUXO   COF   MULM   OSBE   OSBS   POSD   RAFF   ZUCC  "/>
    <s v="Del Piano Carlo"/>
    <s v="30/12/1992"/>
    <s v="Del Piano Carlo30/12/1992"/>
    <n v="38"/>
    <n v="37.5"/>
    <n v="0.5"/>
    <x v="52"/>
    <x v="45"/>
    <m/>
    <x v="10"/>
  </r>
  <r>
    <n v="17401"/>
    <s v="Mauro Paolino (11/10/1990) Cam   ER   Tos   USLT  "/>
    <s v="Mauro Paolino"/>
    <s v="11/10/1990"/>
    <s v="Mauro Paolino11/10/1990"/>
    <n v="38"/>
    <n v="37.5"/>
    <n v="0.5"/>
    <x v="52"/>
    <x v="45"/>
    <m/>
    <x v="10"/>
  </r>
  <r>
    <n v="17402"/>
    <s v="Peloni Agnese (04/05/1988) ER   Tos   USLT   AMBR   AUXO   COF   MARI   MULM   MULT   NANC   OSBE   OSBS   POSD   RAFF   REPA   ROSA   VIDI   ZUCC  "/>
    <s v="Peloni Agnese"/>
    <s v="04/05/1988"/>
    <s v="Peloni Agnese04/05/1988"/>
    <n v="38"/>
    <n v="37.5"/>
    <n v="0.5"/>
    <x v="52"/>
    <x v="45"/>
    <m/>
    <x v="10"/>
  </r>
  <r>
    <n v="17403"/>
    <s v="Mounanga Gade Catherine (27/08/1990) ER  "/>
    <s v="Mounanga Gade Catherine"/>
    <s v="27/08/1990"/>
    <s v="Mounanga Gade Catherine27/08/1990"/>
    <n v="38"/>
    <n v="37"/>
    <n v="1"/>
    <x v="52"/>
    <x v="45"/>
    <m/>
    <x v="10"/>
  </r>
  <r>
    <n v="17404"/>
    <s v="Fabiano Antonio (04/12/1992) Cam   ER   AMBR   AUXO   COF   CUOT   GLEF   INPS   MARI   MULM   MULT   NANC   OSBE   OSBS   POSD   RAFF   REPA   ROSA   VIDI   ZUCC  "/>
    <s v="Fabiano Antonio"/>
    <s v="04/12/1992"/>
    <s v="Fabiano Antonio04/12/1992"/>
    <n v="37.75"/>
    <n v="37.75"/>
    <n v="0"/>
    <x v="52"/>
    <x v="45"/>
    <m/>
    <x v="10"/>
  </r>
  <r>
    <n v="17405"/>
    <s v="Saveta Elona (16/07/1985)"/>
    <s v="Saveta Elona"/>
    <s v="16/07/1985"/>
    <s v="Saveta Elona16/07/1985"/>
    <n v="37.75"/>
    <n v="37.75"/>
    <n v="0"/>
    <x v="52"/>
    <x v="45"/>
    <m/>
    <x v="10"/>
  </r>
  <r>
    <n v="17406"/>
    <s v="Sarva' Iacopo (31/10/1992) CUOT   GLEF   REPA   ROSA   VIDI  "/>
    <s v="Sarva' Iacopo"/>
    <s v="31/10/1992"/>
    <s v="Sarva' Iacopo31/10/1992"/>
    <n v="37.75"/>
    <n v="37.25"/>
    <n v="0.5"/>
    <x v="52"/>
    <x v="45"/>
    <m/>
    <x v="10"/>
  </r>
  <r>
    <n v="17407"/>
    <s v="Mancuso Giovanna (04/02/1984) Sic  "/>
    <s v="Mancuso Giovanna"/>
    <s v="04/02/1984"/>
    <s v="Mancuso Giovanna04/02/1984"/>
    <n v="37.75"/>
    <n v="36.75"/>
    <n v="1"/>
    <x v="52"/>
    <x v="45"/>
    <m/>
    <x v="10"/>
  </r>
  <r>
    <n v="17408"/>
    <s v="Di Segni Chiara (01/10/1980)   "/>
    <s v="Di Segni Chiara"/>
    <s v="01/10/1980"/>
    <s v="Di Segni Chiara01/10/1980"/>
    <n v="37.75"/>
    <n v="35.75"/>
    <n v="2"/>
    <x v="52"/>
    <x v="45"/>
    <m/>
    <x v="10"/>
  </r>
  <r>
    <n v="17409"/>
    <s v="Amata Carlo (24/02/1992) Sic  "/>
    <s v="Amata Carlo"/>
    <s v="24/02/1992"/>
    <s v="Amata Carlo24/02/1992"/>
    <n v="37.5"/>
    <n v="37.5"/>
    <n v="0"/>
    <x v="52"/>
    <x v="45"/>
    <m/>
    <x v="10"/>
  </r>
  <r>
    <n v="17410"/>
    <s v="Zreiki Mohammad (03/07/1988)"/>
    <s v="Zreiki Mohammad"/>
    <s v="03/07/1988"/>
    <s v="Zreiki Mohammad03/07/1988"/>
    <n v="37.5"/>
    <n v="37.5"/>
    <n v="0"/>
    <x v="52"/>
    <x v="45"/>
    <m/>
    <x v="10"/>
  </r>
  <r>
    <n v="17411"/>
    <s v="Nasser Eddine Hussein (10/04/1985)"/>
    <s v="Nasser Eddine Hussein"/>
    <s v="10/04/1985"/>
    <s v="Nasser Eddine Hussein10/04/1985"/>
    <n v="37.5"/>
    <n v="37.5"/>
    <n v="0"/>
    <x v="52"/>
    <x v="45"/>
    <m/>
    <x v="10"/>
  </r>
  <r>
    <n v="17412"/>
    <s v="Solovyeva Elena (08/08/1982) Lom   AMBR   AUXO   COF   CUOT   GLEF   MARI   MULM   NANC   POSD   REPA   ROSA   VIDI   ZUCC  "/>
    <s v="Solovyeva Elena"/>
    <s v="08/08/1982"/>
    <s v="Solovyeva Elena08/08/1982"/>
    <n v="37.5"/>
    <n v="37.5"/>
    <n v="0"/>
    <x v="52"/>
    <x v="45"/>
    <m/>
    <x v="10"/>
  </r>
  <r>
    <n v="17413"/>
    <s v="Franze' Francesca (15/10/1980) CUOT   GLEF   MARI   REPA   ROSA   VIDI  "/>
    <s v="Franze' Francesca"/>
    <s v="15/10/1980"/>
    <s v="Franze' Francesca15/10/1980"/>
    <n v="37.5"/>
    <n v="37.5"/>
    <n v="0"/>
    <x v="52"/>
    <x v="45"/>
    <m/>
    <x v="10"/>
  </r>
  <r>
    <n v="17414"/>
    <s v="Cardinale Franzo Benedetto (02/09/1987)"/>
    <s v="Cardinale Franzo Benedetto"/>
    <s v="02/09/1987"/>
    <s v="Cardinale Franzo Benedetto02/09/1987"/>
    <n v="37.5"/>
    <n v="37"/>
    <n v="0.5"/>
    <x v="52"/>
    <x v="45"/>
    <m/>
    <x v="10"/>
  </r>
  <r>
    <n v="17415"/>
    <s v="Youdjeu Pouegue Nadine Gaelle (01/06/1986)"/>
    <s v="Youdjeu Pouegue Nadine Gaelle"/>
    <s v="01/06/1986"/>
    <s v="Youdjeu Pouegue Nadine Gaelle01/06/1986"/>
    <n v="37.5"/>
    <n v="37"/>
    <n v="0.5"/>
    <x v="52"/>
    <x v="45"/>
    <m/>
    <x v="10"/>
  </r>
  <r>
    <n v="17416"/>
    <s v="Buccella Annapaola (03/06/1976)"/>
    <s v="Buccella Annapaola"/>
    <s v="03/06/1976"/>
    <s v="Buccella Annapaola03/06/1976"/>
    <n v="37.5"/>
    <n v="37"/>
    <n v="0.5"/>
    <x v="52"/>
    <x v="45"/>
    <m/>
    <x v="10"/>
  </r>
  <r>
    <n v="17417"/>
    <s v="Oddo Mariarosa (23/05/1976)"/>
    <s v="Oddo Mariarosa"/>
    <s v="23/05/1976"/>
    <s v="Oddo Mariarosa23/05/1976"/>
    <n v="37.5"/>
    <n v="37"/>
    <n v="0.5"/>
    <x v="52"/>
    <x v="45"/>
    <m/>
    <x v="10"/>
  </r>
  <r>
    <n v="17418"/>
    <s v="Migliano Federica (13/09/1990)"/>
    <s v="Migliano Federica"/>
    <s v="13/09/1990"/>
    <s v="Migliano Federica13/09/1990"/>
    <n v="37.25"/>
    <n v="37.25"/>
    <n v="0"/>
    <x v="52"/>
    <x v="45"/>
    <m/>
    <x v="10"/>
  </r>
  <r>
    <n v="17419"/>
    <s v="De Paulis Concetta (09/04/1980)"/>
    <s v="De Paulis Concetta"/>
    <s v="09/04/1980"/>
    <s v="De Paulis Concetta09/04/1980"/>
    <n v="37.25"/>
    <n v="37.25"/>
    <n v="0"/>
    <x v="52"/>
    <x v="45"/>
    <m/>
    <x v="10"/>
  </r>
  <r>
    <n v="17420"/>
    <s v="Yakhyaev Dzhambulat (07/11/1990)"/>
    <s v="Yakhyaev Dzhambulat"/>
    <s v="07/11/1990"/>
    <s v="Yakhyaev Dzhambulat07/11/1990"/>
    <n v="37.25"/>
    <n v="36.75"/>
    <n v="0.5"/>
    <x v="52"/>
    <x v="45"/>
    <m/>
    <x v="10"/>
  </r>
  <r>
    <n v="17421"/>
    <s v="Salera Fabiola (08/05/1988) Laz  "/>
    <s v="Salera Fabiola"/>
    <s v="08/05/1988"/>
    <s v="Salera Fabiola08/05/1988"/>
    <n v="37.25"/>
    <n v="36.75"/>
    <n v="0.5"/>
    <x v="52"/>
    <x v="45"/>
    <m/>
    <x v="10"/>
  </r>
  <r>
    <n v="17422"/>
    <s v="Cirino Alessia Benedetta (07/10/1990)"/>
    <s v="Cirino Alessia Benedetta"/>
    <s v="07/10/1990"/>
    <s v="Cirino Alessia Benedetta07/10/1990"/>
    <n v="37.25"/>
    <n v="36.25"/>
    <n v="1"/>
    <x v="52"/>
    <x v="45"/>
    <m/>
    <x v="10"/>
  </r>
  <r>
    <n v="17423"/>
    <s v="Spitale Calogero Davide (01/10/1990) Sic   GLEF  "/>
    <s v="Spitale Calogero Davide"/>
    <s v="01/10/1990"/>
    <s v="Spitale Calogero Davide01/10/1990"/>
    <n v="37.25"/>
    <n v="36.25"/>
    <n v="1"/>
    <x v="52"/>
    <x v="45"/>
    <m/>
    <x v="10"/>
  </r>
  <r>
    <n v="17424"/>
    <s v="Fierariu Valentina Georgiana (12/11/1993)"/>
    <s v="Fierariu Valentina Georgiana"/>
    <s v="12/11/1993"/>
    <s v="Fierariu Valentina Georgiana12/11/1993"/>
    <n v="37"/>
    <n v="36.5"/>
    <n v="0.5"/>
    <x v="52"/>
    <x v="45"/>
    <m/>
    <x v="10"/>
  </r>
  <r>
    <n v="17425"/>
    <s v="Passero Vincenza (11/05/1987)"/>
    <s v="Passero Vincenza"/>
    <s v="11/05/1987"/>
    <s v="Passero Vincenza11/05/1987"/>
    <n v="37"/>
    <n v="36.5"/>
    <n v="0.5"/>
    <x v="52"/>
    <x v="45"/>
    <m/>
    <x v="10"/>
  </r>
  <r>
    <n v="17426"/>
    <s v="Petringa Marco (11/01/1986) Sic  "/>
    <s v="Petringa Marco"/>
    <s v="11/01/1986"/>
    <s v="Petringa Marco11/01/1986"/>
    <n v="37"/>
    <n v="36.5"/>
    <n v="0.5"/>
    <x v="52"/>
    <x v="45"/>
    <m/>
    <x v="10"/>
  </r>
  <r>
    <n v="17427"/>
    <s v="Supino Gaetano (08/02/1973)"/>
    <s v="Supino Gaetano"/>
    <s v="08/02/1973"/>
    <s v="Supino Gaetano08/02/1973"/>
    <n v="36.75"/>
    <n v="36.75"/>
    <n v="0"/>
    <x v="52"/>
    <x v="45"/>
    <m/>
    <x v="10"/>
  </r>
  <r>
    <n v="17428"/>
    <s v="Fabbri Francesca Benedetta (04/01/1988)"/>
    <s v="Fabbri Francesca Benedetta"/>
    <s v="04/01/1988"/>
    <s v="Fabbri Francesca Benedetta04/01/1988"/>
    <n v="36.75"/>
    <n v="36.25"/>
    <n v="0.5"/>
    <x v="52"/>
    <x v="45"/>
    <m/>
    <x v="10"/>
  </r>
  <r>
    <n v="17429"/>
    <s v="Altieri Rocchina Maria Neve (05/08/1986) ER   Pug   AMBR   AUXO   COF   CUOT   GLEF   MARI   MULM   MULT   NANC   OSBE   OSBS   POSD   RAFF   REPA   ROSA   VIDI   ZUCC  "/>
    <s v="Altieri Rocchina Maria Neve"/>
    <s v="05/08/1986"/>
    <s v="Altieri Rocchina Maria Neve05/08/1986"/>
    <n v="36.75"/>
    <n v="36.25"/>
    <n v="0.5"/>
    <x v="52"/>
    <x v="45"/>
    <m/>
    <x v="10"/>
  </r>
  <r>
    <n v="17430"/>
    <s v="Del Prete Maria Teresa (20/07/1977)"/>
    <s v="Del Prete Maria Teresa"/>
    <s v="20/07/1977"/>
    <s v="Del Prete Maria Teresa20/07/1977"/>
    <n v="36.75"/>
    <n v="36.25"/>
    <n v="0.5"/>
    <x v="52"/>
    <x v="45"/>
    <m/>
    <x v="10"/>
  </r>
  <r>
    <n v="17431"/>
    <s v="Mele Luca (05/12/1991) ER   Pug   Tos   USLT   AMBR   AUXO   COF   GLEF   INPS   MARI   MULM   MULT   OSBE   OSBS   POSD   RAFF   REPA   ROSA   VIDI   ZUCC  "/>
    <s v="Mele Luca"/>
    <s v="05/12/1991"/>
    <s v="Mele Luca05/12/1991"/>
    <n v="36.5"/>
    <n v="36.5"/>
    <n v="0"/>
    <x v="52"/>
    <x v="45"/>
    <m/>
    <x v="10"/>
  </r>
  <r>
    <n v="17432"/>
    <s v="Paone Maria (13/05/1980) Laz  "/>
    <s v="Paone Maria"/>
    <s v="13/05/1980"/>
    <s v="Paone Maria13/05/1980"/>
    <n v="36.5"/>
    <n v="35.5"/>
    <n v="1"/>
    <x v="52"/>
    <x v="45"/>
    <m/>
    <x v="10"/>
  </r>
  <r>
    <n v="17433"/>
    <s v="Mossuto Angela (18/06/1989)"/>
    <s v="Mossuto Angela"/>
    <s v="18/06/1989"/>
    <s v="Mossuto Angela18/06/1989"/>
    <n v="36.5"/>
    <n v="35"/>
    <n v="1.5"/>
    <x v="52"/>
    <x v="45"/>
    <m/>
    <x v="10"/>
  </r>
  <r>
    <n v="17434"/>
    <s v="Ricciuti Bruno Paolo (05/07/1984)"/>
    <s v="Ricciuti Bruno Paolo"/>
    <s v="05/07/1984"/>
    <s v="Ricciuti Bruno Paolo05/07/1984"/>
    <n v="36.25"/>
    <n v="36.25"/>
    <n v="0"/>
    <x v="52"/>
    <x v="45"/>
    <m/>
    <x v="10"/>
  </r>
  <r>
    <n v="17435"/>
    <s v="Awurumibe Benedict Onyewuchi (17/08/1962) TN  "/>
    <s v="Awurumibe Benedict Onyewuchi"/>
    <s v="17/08/1962"/>
    <s v="Awurumibe Benedict Onyewuchi17/08/1962"/>
    <n v="36.25"/>
    <n v="36.25"/>
    <n v="0"/>
    <x v="52"/>
    <x v="45"/>
    <m/>
    <x v="10"/>
  </r>
  <r>
    <n v="17436"/>
    <s v="D'Orazio Raffaella (16/01/1952)"/>
    <s v="D'Orazio Raffaella"/>
    <s v="16/01/1952"/>
    <s v="D'Orazio Raffaella16/01/1952"/>
    <n v="36.25"/>
    <n v="36.25"/>
    <n v="0"/>
    <x v="52"/>
    <x v="45"/>
    <m/>
    <x v="10"/>
  </r>
  <r>
    <n v="17437"/>
    <s v="Iurlaro Michelangelo (01/05/1990) Laz  "/>
    <s v="Iurlaro Michelangelo"/>
    <s v="01/05/1990"/>
    <s v="Iurlaro Michelangelo01/05/1990"/>
    <n v="36.25"/>
    <n v="35.75"/>
    <n v="0.5"/>
    <x v="52"/>
    <x v="45"/>
    <m/>
    <x v="10"/>
  </r>
  <r>
    <n v="17438"/>
    <s v="Zampieri Luca (12/12/1983) Laz   Lig  "/>
    <s v="Zampieri Luca"/>
    <s v="12/12/1983"/>
    <s v="Zampieri Luca12/12/1983"/>
    <n v="36.25"/>
    <n v="35.75"/>
    <n v="0.5"/>
    <x v="52"/>
    <x v="45"/>
    <m/>
    <x v="10"/>
  </r>
  <r>
    <n v="17439"/>
    <s v="Lucido Rosa (20/01/1988) Sic   AMBR   AUXO   CUOT   GLEF   MARI   NANC   OSBE   OSBS   POSD   RAFF   REPA   ROSA   VIDI  "/>
    <s v="Lucido Rosa"/>
    <s v="20/01/1988"/>
    <s v="Lucido Rosa20/01/1988"/>
    <n v="36.25"/>
    <n v="35.25"/>
    <n v="1"/>
    <x v="52"/>
    <x v="45"/>
    <m/>
    <x v="10"/>
  </r>
  <r>
    <n v="17440"/>
    <s v="Tatangelo Francesca (11/07/1974)"/>
    <s v="Tatangelo Francesca"/>
    <s v="11/07/1974"/>
    <s v="Tatangelo Francesca11/07/1974"/>
    <n v="36.25"/>
    <n v="34.75"/>
    <n v="1.5"/>
    <x v="52"/>
    <x v="45"/>
    <m/>
    <x v="10"/>
  </r>
  <r>
    <n v="17441"/>
    <s v="Millarelli Federica (06/10/1990)"/>
    <s v="Millarelli Federica"/>
    <s v="06/10/1990"/>
    <s v="Millarelli Federica06/10/1990"/>
    <n v="36.25"/>
    <n v="31.75"/>
    <n v="4.5"/>
    <x v="52"/>
    <x v="45"/>
    <m/>
    <x v="10"/>
  </r>
  <r>
    <n v="17442"/>
    <s v="Gamanji Viorel (20/05/1975)"/>
    <s v="Gamanji Viorel"/>
    <s v="20/05/1975"/>
    <s v="Gamanji Viorel20/05/1975"/>
    <n v="36"/>
    <n v="36"/>
    <n v="0"/>
    <x v="52"/>
    <x v="45"/>
    <m/>
    <x v="10"/>
  </r>
  <r>
    <n v="17443"/>
    <s v="Puxeddu Chiara (15/11/1993)"/>
    <s v="Puxeddu Chiara"/>
    <s v="15/11/1993"/>
    <s v="Puxeddu Chiara15/11/1993"/>
    <n v="36"/>
    <n v="35.5"/>
    <n v="0.5"/>
    <x v="52"/>
    <x v="45"/>
    <m/>
    <x v="10"/>
  </r>
  <r>
    <n v="17444"/>
    <s v="Porzio Fiorenza (07/02/1993)"/>
    <s v="Porzio Fiorenza"/>
    <s v="07/02/1993"/>
    <s v="Porzio Fiorenza07/02/1993"/>
    <n v="36"/>
    <n v="35.5"/>
    <n v="0.5"/>
    <x v="52"/>
    <x v="45"/>
    <m/>
    <x v="10"/>
  </r>
  <r>
    <n v="17445"/>
    <s v="Merletti Daniela (05/11/1984)"/>
    <s v="Merletti Daniela"/>
    <s v="05/11/1984"/>
    <s v="Merletti Daniela05/11/1984"/>
    <n v="36"/>
    <n v="35.5"/>
    <n v="0.5"/>
    <x v="52"/>
    <x v="45"/>
    <m/>
    <x v="10"/>
  </r>
  <r>
    <n v="17446"/>
    <s v="Pelle Francesco (05/10/1982) Sar   INPS  "/>
    <s v="Pelle Francesco"/>
    <s v="05/10/1982"/>
    <s v="Pelle Francesco05/10/1982"/>
    <n v="36"/>
    <n v="35.5"/>
    <n v="0.5"/>
    <x v="52"/>
    <x v="45"/>
    <m/>
    <x v="10"/>
  </r>
  <r>
    <n v="17447"/>
    <s v="Mikhail Mina (25/11/1987)"/>
    <s v="Mikhail Mina"/>
    <s v="25/11/1987"/>
    <s v="Mikhail Mina25/11/1987"/>
    <n v="35.75"/>
    <n v="35.75"/>
    <n v="0"/>
    <x v="52"/>
    <x v="45"/>
    <m/>
    <x v="10"/>
  </r>
  <r>
    <n v="17448"/>
    <s v="Habtemariam Efrembeyene (18/04/1982) ER   Tos   USLT   AMBR   COF   GLEF   MARI   MULM   MULT   NANC   OSBE   OSBS   POSD   RAFF   REPA   ROSA   VIDI   ZUCC  "/>
    <s v="Habtemariam Efrembeyene"/>
    <s v="18/04/1982"/>
    <s v="Habtemariam Efrembeyene18/04/1982"/>
    <n v="35.75"/>
    <n v="35.75"/>
    <n v="0"/>
    <x v="52"/>
    <x v="45"/>
    <m/>
    <x v="10"/>
  </r>
  <r>
    <n v="17449"/>
    <s v="Giannarakis Emmanouil (18/08/1978)"/>
    <s v="Giannarakis Emmanouil"/>
    <s v="18/08/1978"/>
    <s v="Giannarakis Emmanouil18/08/1978"/>
    <n v="35.75"/>
    <n v="35.75"/>
    <n v="0"/>
    <x v="52"/>
    <x v="45"/>
    <m/>
    <x v="10"/>
  </r>
  <r>
    <n v="17450"/>
    <s v="Lippiello Rachele (08/04/1987)"/>
    <s v="Lippiello Rachele"/>
    <s v="08/04/1987"/>
    <s v="Lippiello Rachele08/04/1987"/>
    <n v="35.75"/>
    <n v="35.25"/>
    <n v="0.5"/>
    <x v="52"/>
    <x v="45"/>
    <m/>
    <x v="10"/>
  </r>
  <r>
    <n v="17451"/>
    <s v="Sperduti Laura (06/04/1982)"/>
    <s v="Sperduti Laura"/>
    <s v="06/04/1982"/>
    <s v="Sperduti Laura06/04/1982"/>
    <n v="35.75"/>
    <n v="35.25"/>
    <n v="0.5"/>
    <x v="52"/>
    <x v="45"/>
    <m/>
    <x v="10"/>
  </r>
  <r>
    <n v="17452"/>
    <s v="Frongillo Elena (24/03/1978)"/>
    <s v="Frongillo Elena"/>
    <s v="24/03/1978"/>
    <s v="Frongillo Elena24/03/1978"/>
    <n v="35.75"/>
    <n v="35.25"/>
    <n v="0.5"/>
    <x v="52"/>
    <x v="45"/>
    <m/>
    <x v="10"/>
  </r>
  <r>
    <n v="17453"/>
    <s v="Podda Giovanni (18/02/1985) ER   Sar   AMBR   AUXO   COF   CUOT   GLEF   MARI   MULM   MULT   NANC   OSBE   OSBS   POSD   RAFF   REPA   ROSA   VIDI   ZUCC  "/>
    <s v="Podda Giovanni"/>
    <s v="18/02/1985"/>
    <s v="Podda Giovanni18/02/1985"/>
    <n v="35.5"/>
    <n v="35"/>
    <n v="0.5"/>
    <x v="52"/>
    <x v="45"/>
    <m/>
    <x v="10"/>
  </r>
  <r>
    <n v="17454"/>
    <s v="Baroni Giada (22/09/1992)"/>
    <s v="Baroni Giada"/>
    <s v="22/09/1992"/>
    <s v="Baroni Giada22/09/1992"/>
    <n v="35.25"/>
    <n v="35.25"/>
    <n v="0"/>
    <x v="52"/>
    <x v="45"/>
    <m/>
    <x v="10"/>
  </r>
  <r>
    <n v="17455"/>
    <s v="Baule Michela (18/11/1986)"/>
    <s v="Baule Michela"/>
    <s v="18/11/1986"/>
    <s v="Baule Michela18/11/1986"/>
    <n v="35.25"/>
    <n v="34.75"/>
    <n v="0.5"/>
    <x v="52"/>
    <x v="45"/>
    <m/>
    <x v="10"/>
  </r>
  <r>
    <n v="17456"/>
    <s v="Frittitta Ernesto (14/11/1991)"/>
    <s v="Frittitta Ernesto"/>
    <s v="14/11/1991"/>
    <s v="Frittitta Ernesto14/11/1991"/>
    <n v="35.25"/>
    <n v="34.25"/>
    <n v="1"/>
    <x v="52"/>
    <x v="45"/>
    <m/>
    <x v="10"/>
  </r>
  <r>
    <n v="17457"/>
    <s v="Al Bringi Elisabetta (13/12/1983) ER   Umb   AMBR   AUXO   COF   MULM   MULT   NANC   OSBE   OSBS   POSD   RAFF   ZUCC  "/>
    <s v="Al Bringi Elisabetta"/>
    <s v="13/12/1983"/>
    <s v="Al Bringi Elisabetta13/12/1983"/>
    <n v="35.25"/>
    <n v="34.25"/>
    <n v="1"/>
    <x v="52"/>
    <x v="45"/>
    <m/>
    <x v="10"/>
  </r>
  <r>
    <n v="17458"/>
    <s v="Gumurdulu Melike (27/05/1990)"/>
    <s v="Gumurdulu Melike"/>
    <s v="27/05/1990"/>
    <s v="Gumurdulu Melike27/05/1990"/>
    <n v="35"/>
    <n v="35"/>
    <n v="0"/>
    <x v="52"/>
    <x v="45"/>
    <m/>
    <x v="10"/>
  </r>
  <r>
    <n v="17459"/>
    <s v="Gonzales Diaz Alvaro Martin (13/04/1981)"/>
    <s v="Gonzales Diaz Alvaro Martin"/>
    <s v="13/04/1981"/>
    <s v="Gonzales Diaz Alvaro Martin13/04/1981"/>
    <n v="35"/>
    <n v="35"/>
    <n v="0"/>
    <x v="52"/>
    <x v="45"/>
    <m/>
    <x v="10"/>
  </r>
  <r>
    <n v="17460"/>
    <s v="Shkoza Elona (13/12/1987)"/>
    <s v="Shkoza Elona"/>
    <s v="13/12/1987"/>
    <s v="Shkoza Elona13/12/1987"/>
    <n v="35"/>
    <n v="34.5"/>
    <n v="0.5"/>
    <x v="52"/>
    <x v="45"/>
    <m/>
    <x v="10"/>
  </r>
  <r>
    <n v="17461"/>
    <s v="Elsaid Abdeceleel Sara (09/06/1985) Tos   USLT  "/>
    <s v="Elsaid Abdeceleel Sara"/>
    <s v="09/06/1985"/>
    <s v="Elsaid Abdeceleel Sara09/06/1985"/>
    <n v="35"/>
    <n v="34.5"/>
    <n v="0.5"/>
    <x v="52"/>
    <x v="45"/>
    <m/>
    <x v="10"/>
  </r>
  <r>
    <n v="17462"/>
    <s v="Sysoviti Eleni (14/08/1976) Lom   AMBR   AUXO   COF   MULM   POSD   ZUCC  "/>
    <s v="Sysoviti Eleni"/>
    <s v="14/08/1976"/>
    <s v="Sysoviti Eleni14/08/1976"/>
    <n v="35"/>
    <n v="34.5"/>
    <n v="0.5"/>
    <x v="52"/>
    <x v="45"/>
    <m/>
    <x v="10"/>
  </r>
  <r>
    <n v="17463"/>
    <s v="Kounaki Styliani (03/10/1980) Pug  "/>
    <s v="Kounaki Styliani"/>
    <s v="03/10/1980"/>
    <s v="Kounaki Styliani03/10/1980"/>
    <n v="35"/>
    <n v="33"/>
    <n v="2"/>
    <x v="52"/>
    <x v="45"/>
    <m/>
    <x v="10"/>
  </r>
  <r>
    <n v="17464"/>
    <s v="Todorut Anca Laura (24/04/1990)"/>
    <s v="Todorut Anca Laura"/>
    <s v="24/04/1990"/>
    <s v="Todorut Anca Laura24/04/1990"/>
    <n v="34.75"/>
    <n v="34.75"/>
    <n v="0"/>
    <x v="52"/>
    <x v="45"/>
    <m/>
    <x v="10"/>
  </r>
  <r>
    <n v="17465"/>
    <s v="Tyshkevich Iryna (24/05/1976)"/>
    <s v="Tyshkevich Iryna"/>
    <s v="24/05/1976"/>
    <s v="Tyshkevich Iryna24/05/1976"/>
    <n v="34.75"/>
    <n v="34.75"/>
    <n v="0"/>
    <x v="52"/>
    <x v="45"/>
    <m/>
    <x v="10"/>
  </r>
  <r>
    <n v="17466"/>
    <s v="Minardi Piergiorgio (11/11/1971)"/>
    <s v="Minardi Piergiorgio"/>
    <s v="11/11/1971"/>
    <s v="Minardi Piergiorgio11/11/1971"/>
    <n v="34.75"/>
    <n v="34.75"/>
    <n v="0"/>
    <x v="52"/>
    <x v="45"/>
    <m/>
    <x v="10"/>
  </r>
  <r>
    <n v="17467"/>
    <s v="D'Epiro Diletta (08/05/1982) Laz   INPS  "/>
    <s v="D'Epiro Diletta"/>
    <s v="08/05/1982"/>
    <s v="D'Epiro Diletta08/05/1982"/>
    <n v="34.75"/>
    <n v="34.25"/>
    <n v="0.5"/>
    <x v="52"/>
    <x v="45"/>
    <m/>
    <x v="10"/>
  </r>
  <r>
    <n v="17468"/>
    <s v="De Renzis Giuseppe (06/03/1974)"/>
    <s v="De Renzis Giuseppe"/>
    <s v="06/03/1974"/>
    <s v="De Renzis Giuseppe06/03/1974"/>
    <n v="34.75"/>
    <n v="34.25"/>
    <n v="0.5"/>
    <x v="52"/>
    <x v="45"/>
    <m/>
    <x v="10"/>
  </r>
  <r>
    <n v="17469"/>
    <s v="Micillo Vincenzo (06/07/1978)"/>
    <s v="Micillo Vincenzo"/>
    <s v="06/07/1978"/>
    <s v="Micillo Vincenzo06/07/1978"/>
    <n v="34.5"/>
    <n v="34.5"/>
    <n v="0"/>
    <x v="52"/>
    <x v="45"/>
    <m/>
    <x v="10"/>
  </r>
  <r>
    <n v="17470"/>
    <s v="Cerasoli Ilaria (06/05/1993) ER   OSBE   OSBS   PAOL   POSD   RAFF  "/>
    <s v="Cerasoli Ilaria"/>
    <s v="06/05/1993"/>
    <s v="Cerasoli Ilaria06/05/1993"/>
    <n v="34.25"/>
    <n v="34.25"/>
    <n v="0"/>
    <x v="52"/>
    <x v="45"/>
    <m/>
    <x v="10"/>
  </r>
  <r>
    <n v="17471"/>
    <s v="Cucci Nicolas (12/06/1992)"/>
    <s v="Cucci Nicolas"/>
    <s v="12/06/1992"/>
    <s v="Cucci Nicolas12/06/1992"/>
    <n v="34.25"/>
    <n v="34.25"/>
    <n v="0"/>
    <x v="52"/>
    <x v="45"/>
    <m/>
    <x v="10"/>
  </r>
  <r>
    <n v="17472"/>
    <s v="De Simoni Pietro (19/08/1979)"/>
    <s v="De Simoni Pietro"/>
    <s v="19/08/1979"/>
    <s v="De Simoni Pietro19/08/1979"/>
    <n v="34.25"/>
    <n v="34.25"/>
    <n v="0"/>
    <x v="52"/>
    <x v="45"/>
    <m/>
    <x v="10"/>
  </r>
  <r>
    <n v="17473"/>
    <s v="Sansonetti Chiara (16/04/1982) ER   Laz  "/>
    <s v="Sansonetti Chiara"/>
    <s v="16/04/1982"/>
    <s v="Sansonetti Chiara16/04/1982"/>
    <n v="34.25"/>
    <n v="33.75"/>
    <n v="0.5"/>
    <x v="52"/>
    <x v="45"/>
    <m/>
    <x v="10"/>
  </r>
  <r>
    <n v="17474"/>
    <s v="Brunelli Arianna (04/10/1981)"/>
    <s v="Brunelli Arianna"/>
    <s v="04/10/1981"/>
    <s v="Brunelli Arianna04/10/1981"/>
    <n v="34.25"/>
    <n v="33.75"/>
    <n v="0.5"/>
    <x v="52"/>
    <x v="45"/>
    <m/>
    <x v="10"/>
  </r>
  <r>
    <n v="17475"/>
    <s v="Dinkulu Luzala (07/08/1978)"/>
    <s v="Dinkulu Luzala"/>
    <s v="07/08/1978"/>
    <s v="Dinkulu Luzala07/08/1978"/>
    <n v="34.25"/>
    <n v="33.75"/>
    <n v="0.5"/>
    <x v="52"/>
    <x v="45"/>
    <m/>
    <x v="10"/>
  </r>
  <r>
    <n v="17476"/>
    <s v="Punzo Maria (30/04/1977)"/>
    <s v="Punzo Maria"/>
    <s v="30/04/1977"/>
    <s v="Punzo Maria30/04/1977"/>
    <n v="34.25"/>
    <n v="30.25"/>
    <n v="4"/>
    <x v="52"/>
    <x v="45"/>
    <m/>
    <x v="10"/>
  </r>
  <r>
    <n v="17477"/>
    <s v="Sanguedolce Eva Samanta (08/01/1983) ER   AMBR   AUXO   COF   CUOT   GLEF   MARI   MULM   MULT   NANC   OSBE   OSBS   POSD   RAFF   REPA   ROSA   VIDI   ZUCC  "/>
    <s v="Sanguedolce Eva Samanta"/>
    <s v="08/01/1983"/>
    <s v="Sanguedolce Eva Samanta08/01/1983"/>
    <n v="34"/>
    <n v="34"/>
    <n v="0"/>
    <x v="52"/>
    <x v="45"/>
    <m/>
    <x v="10"/>
  </r>
  <r>
    <n v="17478"/>
    <s v="Zangara Girolamo (27/03/1978)"/>
    <s v="Zangara Girolamo"/>
    <s v="27/03/1978"/>
    <s v="Zangara Girolamo27/03/1978"/>
    <n v="34"/>
    <n v="34"/>
    <n v="0"/>
    <x v="52"/>
    <x v="45"/>
    <m/>
    <x v="10"/>
  </r>
  <r>
    <n v="17479"/>
    <s v="Maggi Livio (16/12/1993)"/>
    <s v="Maggi Livio"/>
    <s v="16/12/1993"/>
    <s v="Maggi Livio16/12/1993"/>
    <n v="34"/>
    <n v="33.5"/>
    <n v="0.5"/>
    <x v="52"/>
    <x v="45"/>
    <m/>
    <x v="10"/>
  </r>
  <r>
    <n v="17480"/>
    <s v="Longo Filippo (31/07/1988)"/>
    <s v="Longo Filippo"/>
    <s v="31/07/1988"/>
    <s v="Longo Filippo31/07/1988"/>
    <n v="34"/>
    <n v="33.5"/>
    <n v="0.5"/>
    <x v="52"/>
    <x v="45"/>
    <m/>
    <x v="10"/>
  </r>
  <r>
    <n v="17481"/>
    <s v="Mollica Maria (29/05/1982) Sic  "/>
    <s v="Mollica Maria"/>
    <s v="29/05/1982"/>
    <s v="Mollica Maria29/05/1982"/>
    <n v="34"/>
    <n v="33.5"/>
    <n v="0.5"/>
    <x v="52"/>
    <x v="45"/>
    <m/>
    <x v="10"/>
  </r>
  <r>
    <n v="17482"/>
    <s v="Marcone Angela (19/09/1976) ER   Pug   AMBR   AUXO   COF   OSBE   OSBS   POSD   RAFF   ZUCC  "/>
    <s v="Marcone Angela"/>
    <s v="19/09/1976"/>
    <s v="Marcone Angela19/09/1976"/>
    <n v="34"/>
    <n v="33"/>
    <n v="1"/>
    <x v="52"/>
    <x v="45"/>
    <m/>
    <x v="10"/>
  </r>
  <r>
    <n v="17483"/>
    <s v="Stratan Tatiana (18/04/1971)"/>
    <s v="Stratan Tatiana"/>
    <s v="18/04/1971"/>
    <s v="Stratan Tatiana18/04/1971"/>
    <n v="33.75"/>
    <n v="33.75"/>
    <n v="0"/>
    <x v="52"/>
    <x v="45"/>
    <m/>
    <x v="10"/>
  </r>
  <r>
    <n v="17484"/>
    <s v="Bonfiglio Francesco (21/11/1978)"/>
    <s v="Bonfiglio Francesco"/>
    <s v="21/11/1978"/>
    <s v="Bonfiglio Francesco21/11/1978"/>
    <n v="33.75"/>
    <n v="33.25"/>
    <n v="0.5"/>
    <x v="52"/>
    <x v="45"/>
    <m/>
    <x v="10"/>
  </r>
  <r>
    <n v="17485"/>
    <s v="Genco Alessia Pia (02/03/1989) ER   Tos   USLT   AMBR   COF   MARI   MULM   MULT   NANC   OSBE   OSBS   POSD   RAFF   ZUCC     "/>
    <s v="Genco Alessia Pia"/>
    <s v="02/03/1989"/>
    <s v="Genco Alessia Pia02/03/1989"/>
    <n v="33.75"/>
    <n v="32.25"/>
    <n v="1.5"/>
    <x v="52"/>
    <x v="45"/>
    <m/>
    <x v="10"/>
  </r>
  <r>
    <n v="17486"/>
    <s v="Masoud Alaa (19/08/1990)  "/>
    <s v="Masoud Alaa"/>
    <s v="19/08/1990"/>
    <s v="Masoud Alaa19/08/1990"/>
    <n v="33.5"/>
    <n v="33"/>
    <n v="0.5"/>
    <x v="52"/>
    <x v="45"/>
    <m/>
    <x v="10"/>
  </r>
  <r>
    <n v="17487"/>
    <s v="Ragione Andrea (14/11/1984) ER   Pug   Tos   USLT   AMBR   AUXO   COF   CUOT   GLEF   MARI   MULM   MULT   NANC   OSBE   OSBS   POSD   RAFF   REPA   ROSA   VIDI   ZUCC  "/>
    <s v="Ragione Andrea"/>
    <s v="14/11/1984"/>
    <s v="Ragione Andrea14/11/1984"/>
    <n v="33.5"/>
    <n v="33"/>
    <n v="0.5"/>
    <x v="52"/>
    <x v="45"/>
    <m/>
    <x v="10"/>
  </r>
  <r>
    <n v="17488"/>
    <s v="Djebatchie Ngantchoue Melanie (14/05/1972)  "/>
    <s v="Djebatchie Ngantchoue Melanie"/>
    <s v="14/05/1972"/>
    <s v="Djebatchie Ngantchoue Melanie14/05/1972"/>
    <n v="33.5"/>
    <n v="33"/>
    <n v="0.5"/>
    <x v="52"/>
    <x v="45"/>
    <m/>
    <x v="10"/>
  </r>
  <r>
    <n v="17489"/>
    <s v="Cerullo Fabio (06/07/1992)   "/>
    <s v="Cerullo Fabio"/>
    <s v="06/07/1992"/>
    <s v="Cerullo Fabio06/07/1992"/>
    <n v="33.5"/>
    <n v="32.5"/>
    <n v="1"/>
    <x v="52"/>
    <x v="45"/>
    <m/>
    <x v="10"/>
  </r>
  <r>
    <n v="17490"/>
    <s v="Cabiddu Laura (14/09/1980) Sar  "/>
    <s v="Cabiddu Laura"/>
    <s v="14/09/1980"/>
    <s v="Cabiddu Laura14/09/1980"/>
    <n v="33.25"/>
    <n v="33.25"/>
    <n v="0"/>
    <x v="52"/>
    <x v="45"/>
    <m/>
    <x v="10"/>
  </r>
  <r>
    <n v="17491"/>
    <s v="Boati Davide (05/06/1978)"/>
    <s v="Boati Davide"/>
    <s v="05/06/1978"/>
    <s v="Boati Davide05/06/1978"/>
    <n v="33.25"/>
    <n v="33.25"/>
    <n v="0"/>
    <x v="52"/>
    <x v="45"/>
    <m/>
    <x v="10"/>
  </r>
  <r>
    <n v="17492"/>
    <s v="Canciello Fabio (07/06/1976)"/>
    <s v="Canciello Fabio"/>
    <s v="07/06/1976"/>
    <s v="Canciello Fabio07/06/1976"/>
    <n v="33.25"/>
    <n v="32.75"/>
    <n v="0.5"/>
    <x v="52"/>
    <x v="45"/>
    <m/>
    <x v="10"/>
  </r>
  <r>
    <n v="17493"/>
    <s v="Rancichino Riccardo Maria (27/09/1954) Laz  "/>
    <s v="Rancichino Riccardo Maria"/>
    <s v="27/09/1954"/>
    <s v="Rancichino Riccardo Maria27/09/1954"/>
    <n v="33.25"/>
    <n v="32.75"/>
    <n v="0.5"/>
    <x v="52"/>
    <x v="45"/>
    <m/>
    <x v="10"/>
  </r>
  <r>
    <n v="17494"/>
    <s v="Sabatini Laura (30/10/1990)"/>
    <s v="Sabatini Laura"/>
    <s v="30/10/1990"/>
    <s v="Sabatini Laura30/10/1990"/>
    <n v="33.25"/>
    <n v="31.75"/>
    <n v="1.5"/>
    <x v="52"/>
    <x v="45"/>
    <m/>
    <x v="10"/>
  </r>
  <r>
    <n v="17495"/>
    <s v="Fariello Sara (14/05/1989)"/>
    <s v="Fariello Sara"/>
    <s v="14/05/1989"/>
    <s v="Fariello Sara14/05/1989"/>
    <n v="33.25"/>
    <n v="31.75"/>
    <n v="1.5"/>
    <x v="52"/>
    <x v="45"/>
    <m/>
    <x v="10"/>
  </r>
  <r>
    <n v="17496"/>
    <s v="Bravi Carlo Maria (07/12/1984)"/>
    <s v="Bravi Carlo Maria"/>
    <s v="07/12/1984"/>
    <s v="Bravi Carlo Maria07/12/1984"/>
    <n v="33"/>
    <n v="33"/>
    <n v="0"/>
    <x v="52"/>
    <x v="45"/>
    <m/>
    <x v="10"/>
  </r>
  <r>
    <n v="17497"/>
    <s v="Lo Chiatto Filomena (15/07/1975) Cam  "/>
    <s v="Lo Chiatto Filomena"/>
    <s v="15/07/1975"/>
    <s v="Lo Chiatto Filomena15/07/1975"/>
    <n v="33"/>
    <n v="33"/>
    <n v="0"/>
    <x v="52"/>
    <x v="45"/>
    <m/>
    <x v="10"/>
  </r>
  <r>
    <n v="17498"/>
    <s v="Bicaku Aferdita (14/08/1984)"/>
    <s v="Bicaku Aferdita"/>
    <s v="14/08/1984"/>
    <s v="Bicaku Aferdita14/08/1984"/>
    <n v="33"/>
    <n v="32.5"/>
    <n v="0.5"/>
    <x v="52"/>
    <x v="45"/>
    <m/>
    <x v="10"/>
  </r>
  <r>
    <n v="17499"/>
    <s v="Radicchia Emanuele (04/12/1971)"/>
    <s v="Radicchia Emanuele"/>
    <s v="04/12/1971"/>
    <s v="Radicchia Emanuele04/12/1971"/>
    <n v="32.75"/>
    <n v="32.75"/>
    <n v="0"/>
    <x v="52"/>
    <x v="45"/>
    <m/>
    <x v="10"/>
  </r>
  <r>
    <n v="17500"/>
    <s v="Bacciu Marco Paolo Luciano (03/11/1983) Sar   INPS  "/>
    <s v="Bacciu Marco Paolo Luciano"/>
    <s v="03/11/1983"/>
    <s v="Bacciu Marco Paolo Luciano03/11/1983"/>
    <n v="32.75"/>
    <n v="32.25"/>
    <n v="0.5"/>
    <x v="52"/>
    <x v="45"/>
    <m/>
    <x v="10"/>
  </r>
  <r>
    <n v="17501"/>
    <s v="Ruaro Simonetta Patrizia (03/05/1980) Ven  "/>
    <s v="Ruaro Simonetta Patrizia"/>
    <s v="03/05/1980"/>
    <s v="Ruaro Simonetta Patrizia03/05/1980"/>
    <n v="32.75"/>
    <n v="32.25"/>
    <n v="0.5"/>
    <x v="52"/>
    <x v="45"/>
    <m/>
    <x v="10"/>
  </r>
  <r>
    <n v="17502"/>
    <s v="Knezevic Alen (29/04/1987)"/>
    <s v="Knezevic Alen"/>
    <s v="29/04/1987"/>
    <s v="Knezevic Alen29/04/1987"/>
    <n v="32.5"/>
    <n v="32.5"/>
    <n v="0"/>
    <x v="52"/>
    <x v="45"/>
    <m/>
    <x v="10"/>
  </r>
  <r>
    <n v="17503"/>
    <s v="Pacilli Mario (31/05/1976)"/>
    <s v="Pacilli Mario"/>
    <s v="31/05/1976"/>
    <s v="Pacilli Mario31/05/1976"/>
    <n v="32.5"/>
    <n v="32.5"/>
    <n v="0"/>
    <x v="52"/>
    <x v="45"/>
    <m/>
    <x v="10"/>
  </r>
  <r>
    <n v="17504"/>
    <s v="Rosaniti Alessandra (21/11/1990)"/>
    <s v="Rosaniti Alessandra"/>
    <s v="21/11/1990"/>
    <s v="Rosaniti Alessandra21/11/1990"/>
    <n v="32.5"/>
    <n v="32"/>
    <n v="0.5"/>
    <x v="52"/>
    <x v="45"/>
    <m/>
    <x v="10"/>
  </r>
  <r>
    <n v="17505"/>
    <s v="Leto Rosalia Clara (20/01/1985)"/>
    <s v="Leto Rosalia Clara"/>
    <s v="20/01/1985"/>
    <s v="Leto Rosalia Clara20/01/1985"/>
    <n v="32.25"/>
    <n v="31.75"/>
    <n v="0.5"/>
    <x v="52"/>
    <x v="45"/>
    <m/>
    <x v="10"/>
  </r>
  <r>
    <n v="17506"/>
    <s v="Dalir Naghinia Rahman (01/02/1961)"/>
    <s v="Dalir Naghinia Rahman"/>
    <s v="01/02/1961"/>
    <s v="Dalir Naghinia Rahman01/02/1961"/>
    <n v="32.25"/>
    <n v="31.75"/>
    <n v="0.5"/>
    <x v="52"/>
    <x v="45"/>
    <m/>
    <x v="10"/>
  </r>
  <r>
    <n v="17507"/>
    <s v="Di Pietro Salvatore (08/09/1990) CUOT   GLEF   MARI   REPA   VIDI     "/>
    <s v="Di Pietro Salvatore"/>
    <s v="08/09/1990"/>
    <s v="Di Pietro Salvatore08/09/1990"/>
    <n v="32"/>
    <n v="31.5"/>
    <n v="0.5"/>
    <x v="52"/>
    <x v="45"/>
    <m/>
    <x v="10"/>
  </r>
  <r>
    <n v="17508"/>
    <s v="Capoccello Giovanna (18/01/1975)"/>
    <s v="Capoccello Giovanna"/>
    <s v="18/01/1975"/>
    <s v="Capoccello Giovanna18/01/1975"/>
    <n v="31.75"/>
    <n v="31.75"/>
    <n v="0"/>
    <x v="52"/>
    <x v="45"/>
    <m/>
    <x v="10"/>
  </r>
  <r>
    <n v="17509"/>
    <s v="Sepe Giovanna (01/01/1987) Cam   ER   AUXO   COF   INPS   MARI   OSBE   OSBS   RAFF   ROSA   VIDI   ZUCC     "/>
    <s v="Sepe Giovanna"/>
    <s v="01/01/1987"/>
    <s v="Sepe Giovanna01/01/1987"/>
    <n v="31.75"/>
    <n v="31.25"/>
    <n v="0.5"/>
    <x v="52"/>
    <x v="45"/>
    <m/>
    <x v="10"/>
  </r>
  <r>
    <n v="17510"/>
    <s v="Biamonte Mariafrancesca (21/09/1981) ER   Laz   AMBR   AUXO   COF   CUOT   GLEF   INPS   MARI   MULM   MULT   OSBE   OSBS   POSD   RAFF   REPA   ROSA   VIDI   ZUCC  "/>
    <s v="Biamonte Mariafrancesca"/>
    <s v="21/09/1981"/>
    <s v="Biamonte Mariafrancesca21/09/1981"/>
    <n v="31.75"/>
    <n v="31.25"/>
    <n v="0.5"/>
    <x v="52"/>
    <x v="45"/>
    <m/>
    <x v="10"/>
  </r>
  <r>
    <n v="17511"/>
    <s v="Bontempo Francesco (06/03/1986) Mol   COF   MULT  "/>
    <s v="Bontempo Francesco"/>
    <s v="06/03/1986"/>
    <s v="Bontempo Francesco06/03/1986"/>
    <n v="31.5"/>
    <n v="31.5"/>
    <n v="0"/>
    <x v="52"/>
    <x v="45"/>
    <m/>
    <x v="10"/>
  </r>
  <r>
    <n v="17512"/>
    <s v="Rocchi Federica (04/01/1979)"/>
    <s v="Rocchi Federica"/>
    <s v="04/01/1979"/>
    <s v="Rocchi Federica04/01/1979"/>
    <n v="31.5"/>
    <n v="31.5"/>
    <n v="0"/>
    <x v="52"/>
    <x v="45"/>
    <m/>
    <x v="10"/>
  </r>
  <r>
    <n v="17513"/>
    <s v="Iantomasi Chiara (21/02/1986) Tos   USLT  "/>
    <s v="Iantomasi Chiara"/>
    <s v="21/02/1986"/>
    <s v="Iantomasi Chiara21/02/1986"/>
    <n v="31.5"/>
    <n v="31"/>
    <n v="0.5"/>
    <x v="52"/>
    <x v="45"/>
    <m/>
    <x v="10"/>
  </r>
  <r>
    <n v="17514"/>
    <s v="Kabar Mehdi Ryad (19/05/1993) Cal   ER   Tos   USLT   AMBR   AUXO   COF   CUOT   GLEF   MARI   OSBE   OSBS   POSD   RAFF   REPA   ROSA   VIDI   ZUCC  "/>
    <s v="Kabar Mehdi Ryad"/>
    <s v="19/05/1993"/>
    <s v="Kabar Mehdi Ryad19/05/1993"/>
    <n v="31.25"/>
    <n v="31.25"/>
    <n v="0"/>
    <x v="52"/>
    <x v="45"/>
    <m/>
    <x v="10"/>
  </r>
  <r>
    <n v="17515"/>
    <s v="Mapunda Mediatrix Fransis (24/04/1966)"/>
    <s v="Mapunda Mediatrix Fransis"/>
    <s v="24/04/1966"/>
    <s v="Mapunda Mediatrix Fransis24/04/1966"/>
    <n v="31.25"/>
    <n v="31.25"/>
    <n v="0"/>
    <x v="52"/>
    <x v="45"/>
    <m/>
    <x v="10"/>
  </r>
  <r>
    <n v="17516"/>
    <s v="Malaspina Domenica (14/01/1959)"/>
    <s v="Malaspina Domenica"/>
    <s v="14/01/1959"/>
    <s v="Malaspina Domenica14/01/1959"/>
    <n v="31.25"/>
    <n v="31.25"/>
    <n v="0"/>
    <x v="52"/>
    <x v="45"/>
    <m/>
    <x v="10"/>
  </r>
  <r>
    <n v="17517"/>
    <s v="Muratovic Sanela (22/12/1979)"/>
    <s v="Muratovic Sanela"/>
    <s v="22/12/1979"/>
    <s v="Muratovic Sanela22/12/1979"/>
    <n v="31.25"/>
    <n v="30.75"/>
    <n v="0.5"/>
    <x v="52"/>
    <x v="45"/>
    <m/>
    <x v="10"/>
  </r>
  <r>
    <n v="17518"/>
    <s v="Piras Roberto (21/05/1991)"/>
    <s v="Piras Roberto"/>
    <s v="21/05/1991"/>
    <s v="Piras Roberto21/05/1991"/>
    <n v="31"/>
    <n v="31"/>
    <n v="0"/>
    <x v="52"/>
    <x v="45"/>
    <m/>
    <x v="10"/>
  </r>
  <r>
    <n v="17519"/>
    <s v="Turrisi Alessandro Mariano (10/02/1989)"/>
    <s v="Turrisi Alessandro Mariano"/>
    <s v="10/02/1989"/>
    <s v="Turrisi Alessandro Mariano10/02/1989"/>
    <n v="31"/>
    <n v="31"/>
    <n v="0"/>
    <x v="52"/>
    <x v="45"/>
    <m/>
    <x v="10"/>
  </r>
  <r>
    <n v="17520"/>
    <s v="Guccione Guglielmo (02/01/1993)"/>
    <s v="Guccione Guglielmo"/>
    <s v="02/01/1993"/>
    <s v="Guccione Guglielmo02/01/1993"/>
    <n v="31"/>
    <n v="30.5"/>
    <n v="0.5"/>
    <x v="52"/>
    <x v="45"/>
    <m/>
    <x v="10"/>
  </r>
  <r>
    <n v="17521"/>
    <s v="Ceccarelli Andrea (16/03/1991) ER   Laz   AMBR   AUXO   COF   GLEF   MARI   MULM   MULT   OSBE   OSBS   POSD   RAFF   REPA   ROSA   VIDI   ZUCC  "/>
    <s v="Ceccarelli Andrea"/>
    <s v="16/03/1991"/>
    <s v="Ceccarelli Andrea16/03/1991"/>
    <n v="30.75"/>
    <n v="30.25"/>
    <n v="0.5"/>
    <x v="52"/>
    <x v="45"/>
    <m/>
    <x v="10"/>
  </r>
  <r>
    <n v="17522"/>
    <s v="Dorosh Vitaliy (12/02/1991)"/>
    <s v="Dorosh Vitaliy"/>
    <s v="12/02/1991"/>
    <s v="Dorosh Vitaliy12/02/1991"/>
    <n v="30.75"/>
    <n v="30.25"/>
    <n v="0.5"/>
    <x v="52"/>
    <x v="45"/>
    <m/>
    <x v="10"/>
  </r>
  <r>
    <n v="17523"/>
    <s v="Ndoja Erlinda (31/03/1990)"/>
    <s v="Ndoja Erlinda"/>
    <s v="31/03/1990"/>
    <s v="Ndoja Erlinda31/03/1990"/>
    <n v="30.75"/>
    <n v="30.25"/>
    <n v="0.5"/>
    <x v="52"/>
    <x v="45"/>
    <m/>
    <x v="10"/>
  </r>
  <r>
    <n v="17524"/>
    <s v="Sirianni Stefania (31/03/1990)"/>
    <s v="Sirianni Stefania"/>
    <s v="31/03/1990"/>
    <s v="Sirianni Stefania31/03/1990"/>
    <n v="30.75"/>
    <n v="30.25"/>
    <n v="0.5"/>
    <x v="52"/>
    <x v="45"/>
    <m/>
    <x v="10"/>
  </r>
  <r>
    <n v="17525"/>
    <s v="Noumsi Fezzeu Coralie Ostie (12/08/1989)"/>
    <s v="Noumsi Fezzeu Coralie Ostie"/>
    <s v="12/08/1989"/>
    <s v="Noumsi Fezzeu Coralie Ostie12/08/1989"/>
    <n v="30.75"/>
    <n v="30.25"/>
    <n v="0.5"/>
    <x v="52"/>
    <x v="45"/>
    <m/>
    <x v="10"/>
  </r>
  <r>
    <n v="17526"/>
    <s v="Traccis Francesco (29/10/1991) Sar  "/>
    <s v="Traccis Francesco"/>
    <s v="29/10/1991"/>
    <s v="Traccis Francesco29/10/1991"/>
    <n v="30.75"/>
    <n v="26.75"/>
    <n v="4"/>
    <x v="52"/>
    <x v="45"/>
    <m/>
    <x v="10"/>
  </r>
  <r>
    <n v="17527"/>
    <s v="Pagliarulo Valentina (18/09/1982) ER   AMBR   AUXO   COF   CUOT   GLEF   MARI   MULM   MULT   NANC   OSBE   OSBS   POSD   RAFF   REPA   ROSA   VIDI   ZUCC  "/>
    <s v="Pagliarulo Valentina"/>
    <s v="18/09/1982"/>
    <s v="Pagliarulo Valentina18/09/1982"/>
    <n v="30.25"/>
    <n v="30.25"/>
    <n v="0"/>
    <x v="52"/>
    <x v="45"/>
    <m/>
    <x v="10"/>
  </r>
  <r>
    <n v="17528"/>
    <s v="Scattolin Tommaso (17/11/1987)"/>
    <s v="Scattolin Tommaso"/>
    <s v="17/11/1987"/>
    <s v="Scattolin Tommaso17/11/1987"/>
    <n v="30.25"/>
    <n v="29.75"/>
    <n v="0.5"/>
    <x v="52"/>
    <x v="45"/>
    <m/>
    <x v="10"/>
  </r>
  <r>
    <n v="17529"/>
    <s v="Tammuzza Cristina (11/05/1990) Sic  "/>
    <s v="Tammuzza Cristina"/>
    <s v="11/05/1990"/>
    <s v="Tammuzza Cristina11/05/1990"/>
    <n v="30.25"/>
    <n v="29.25"/>
    <n v="1"/>
    <x v="52"/>
    <x v="45"/>
    <m/>
    <x v="10"/>
  </r>
  <r>
    <n v="17530"/>
    <s v="Migliore Carmen (10/03/1981) ER  "/>
    <s v="Migliore Carmen"/>
    <s v="10/03/1981"/>
    <s v="Migliore Carmen10/03/1981"/>
    <n v="30"/>
    <n v="30"/>
    <n v="0"/>
    <x v="52"/>
    <x v="45"/>
    <m/>
    <x v="10"/>
  </r>
  <r>
    <n v="17531"/>
    <s v="Dettori Gian Franco (16/11/1978)"/>
    <s v="Dettori Gian Franco"/>
    <s v="16/11/1978"/>
    <s v="Dettori Gian Franco16/11/1978"/>
    <n v="30"/>
    <n v="30"/>
    <n v="0"/>
    <x v="52"/>
    <x v="45"/>
    <m/>
    <x v="10"/>
  </r>
  <r>
    <n v="17532"/>
    <s v="Gonnella Nives (14/04/1976) Laz   Tos   USLT  "/>
    <s v="Gonnella Nives"/>
    <s v="14/04/1976"/>
    <s v="Gonnella Nives14/04/1976"/>
    <n v="30"/>
    <n v="30"/>
    <n v="0"/>
    <x v="52"/>
    <x v="45"/>
    <m/>
    <x v="10"/>
  </r>
  <r>
    <n v="17533"/>
    <s v="Calio' Giorgio (17/12/1987) ER   Tos   USLT  "/>
    <s v="Calio' Giorgio"/>
    <s v="17/12/1987"/>
    <s v="Calio' Giorgio17/12/1987"/>
    <n v="30"/>
    <n v="29.5"/>
    <n v="0.5"/>
    <x v="52"/>
    <x v="45"/>
    <m/>
    <x v="10"/>
  </r>
  <r>
    <n v="17534"/>
    <s v="Rafiei Hassan (14/05/1985)"/>
    <s v="Rafiei Hassan"/>
    <s v="14/05/1985"/>
    <s v="Rafiei Hassan14/05/1985"/>
    <n v="30"/>
    <n v="29.5"/>
    <n v="0.5"/>
    <x v="52"/>
    <x v="45"/>
    <m/>
    <x v="10"/>
  </r>
  <r>
    <n v="17535"/>
    <s v="El Farargy Mohamed (15/08/1992)"/>
    <s v="El Farargy Mohamed"/>
    <s v="15/08/1992"/>
    <s v="El Farargy Mohamed15/08/1992"/>
    <n v="29.75"/>
    <n v="29.75"/>
    <n v="0"/>
    <x v="52"/>
    <x v="45"/>
    <m/>
    <x v="10"/>
  </r>
  <r>
    <n v="17536"/>
    <s v="De Santis Enrica (09/10/1991)"/>
    <s v="De Santis Enrica"/>
    <s v="09/10/1991"/>
    <s v="De Santis Enrica09/10/1991"/>
    <n v="29.75"/>
    <n v="29.75"/>
    <n v="0"/>
    <x v="52"/>
    <x v="45"/>
    <m/>
    <x v="10"/>
  </r>
  <r>
    <n v="17537"/>
    <s v="Mecacci Livio (25/05/1989) Tos   USLT   AMBR   AUXO   COF   OSBE   OSBS   RAFF   ZUCC  "/>
    <s v="Mecacci Livio"/>
    <s v="25/05/1989"/>
    <s v="Mecacci Livio25/05/1989"/>
    <n v="29.5"/>
    <n v="29.5"/>
    <n v="0"/>
    <x v="52"/>
    <x v="45"/>
    <m/>
    <x v="10"/>
  </r>
  <r>
    <n v="17538"/>
    <s v="Rinoldo Danila (16/06/1980)"/>
    <s v="Rinoldo Danila"/>
    <s v="16/06/1980"/>
    <s v="Rinoldo Danila16/06/1980"/>
    <n v="29.5"/>
    <n v="26.5"/>
    <n v="3"/>
    <x v="52"/>
    <x v="45"/>
    <m/>
    <x v="10"/>
  </r>
  <r>
    <n v="17539"/>
    <s v="Pedulla' Giuseppina (26/05/1981)"/>
    <s v="Pedulla' Giuseppina"/>
    <s v="26/05/1981"/>
    <s v="Pedulla' Giuseppina26/05/1981"/>
    <n v="28.75"/>
    <n v="28.75"/>
    <n v="0"/>
    <x v="52"/>
    <x v="45"/>
    <m/>
    <x v="10"/>
  </r>
  <r>
    <n v="17540"/>
    <s v="Vasiu Oana Claudia (12/11/1992)"/>
    <s v="Vasiu Oana Claudia"/>
    <s v="12/11/1992"/>
    <s v="Vasiu Oana Claudia12/11/1992"/>
    <n v="28.75"/>
    <n v="28.25"/>
    <n v="0.5"/>
    <x v="52"/>
    <x v="45"/>
    <m/>
    <x v="10"/>
  </r>
  <r>
    <n v="17541"/>
    <s v="Marino Andrea (25/07/1991)   "/>
    <s v="Marino Andrea"/>
    <s v="25/07/1991"/>
    <s v="Marino Andrea25/07/1991"/>
    <n v="28.75"/>
    <n v="27.25"/>
    <n v="1.5"/>
    <x v="52"/>
    <x v="45"/>
    <m/>
    <x v="10"/>
  </r>
  <r>
    <n v="17542"/>
    <s v="Pagano Francesca Maria (27/02/1987)"/>
    <s v="Pagano Francesca Maria"/>
    <s v="27/02/1987"/>
    <s v="Pagano Francesca Maria27/02/1987"/>
    <n v="28.5"/>
    <n v="28"/>
    <n v="0.5"/>
    <x v="52"/>
    <x v="45"/>
    <m/>
    <x v="10"/>
  </r>
  <r>
    <n v="17543"/>
    <s v="Hleihel Meriam (09/02/1963)"/>
    <s v="Hleihel Meriam"/>
    <s v="09/02/1963"/>
    <s v="Hleihel Meriam09/02/1963"/>
    <n v="28.25"/>
    <n v="26.75"/>
    <n v="1.5"/>
    <x v="52"/>
    <x v="45"/>
    <m/>
    <x v="10"/>
  </r>
  <r>
    <n v="17544"/>
    <s v="Cornacchia Luigi (19/04/1993) Pug  "/>
    <s v="Cornacchia Luigi"/>
    <s v="19/04/1993"/>
    <s v="Cornacchia Luigi19/04/1993"/>
    <n v="28"/>
    <n v="28"/>
    <n v="0"/>
    <x v="52"/>
    <x v="45"/>
    <m/>
    <x v="10"/>
  </r>
  <r>
    <n v="17545"/>
    <s v="Ziatsikava Iryna (25/11/1990) ER   AMBR   AUXO   COF   OSBE   OSBS   RAFF  "/>
    <s v="Ziatsikava Iryna"/>
    <s v="25/11/1990"/>
    <s v="Ziatsikava Iryna25/11/1990"/>
    <n v="28"/>
    <n v="28"/>
    <n v="0"/>
    <x v="52"/>
    <x v="45"/>
    <m/>
    <x v="10"/>
  </r>
  <r>
    <n v="17546"/>
    <s v="Tcheumaga Fobissie Georges (28/04/1983)"/>
    <s v="Tcheumaga Fobissie Georges"/>
    <s v="28/04/1983"/>
    <s v="Tcheumaga Fobissie Georges28/04/1983"/>
    <n v="27.75"/>
    <n v="27.75"/>
    <n v="0"/>
    <x v="52"/>
    <x v="45"/>
    <m/>
    <x v="10"/>
  </r>
  <r>
    <n v="17547"/>
    <s v="Rufolo Marcantonio (12/09/1976) Laz   Tos   USLT   AMBR   AUXO   COF   INPS   MULM   NANC   OSBE   OSBS   POSD   RAFF   ZUCC  "/>
    <s v="Rufolo Marcantonio"/>
    <s v="12/09/1976"/>
    <s v="Rufolo Marcantonio12/09/1976"/>
    <n v="27.75"/>
    <n v="27.75"/>
    <n v="0"/>
    <x v="52"/>
    <x v="45"/>
    <m/>
    <x v="10"/>
  </r>
  <r>
    <n v="17548"/>
    <s v="D'Alessandro Mario (11/07/1992) Bas  "/>
    <s v="D'Alessandro Mario"/>
    <s v="11/07/1992"/>
    <s v="D'Alessandro Mario11/07/1992"/>
    <n v="27.5"/>
    <n v="27.5"/>
    <n v="0"/>
    <x v="52"/>
    <x v="45"/>
    <m/>
    <x v="10"/>
  </r>
  <r>
    <n v="17549"/>
    <s v="Malaspina Caterina Isabella (28/02/1969)"/>
    <s v="Malaspina Caterina Isabella"/>
    <s v="28/02/1969"/>
    <s v="Malaspina Caterina Isabella28/02/1969"/>
    <n v="27.5"/>
    <n v="27.5"/>
    <n v="0"/>
    <x v="52"/>
    <x v="45"/>
    <m/>
    <x v="10"/>
  </r>
  <r>
    <n v="17550"/>
    <s v="Bennici Jessica (22/10/1988) Sic  "/>
    <s v="Bennici Jessica"/>
    <s v="22/10/1988"/>
    <s v="Bennici Jessica22/10/1988"/>
    <n v="27.25"/>
    <n v="26.75"/>
    <n v="0.5"/>
    <x v="52"/>
    <x v="45"/>
    <m/>
    <x v="10"/>
  </r>
  <r>
    <n v="17551"/>
    <s v="Nujedat Mohammad (06/09/1989)"/>
    <s v="Nujedat Mohammad"/>
    <s v="06/09/1989"/>
    <s v="Nujedat Mohammad06/09/1989"/>
    <n v="26.75"/>
    <n v="26.25"/>
    <n v="0.5"/>
    <x v="52"/>
    <x v="45"/>
    <m/>
    <x v="10"/>
  </r>
  <r>
    <n v="17552"/>
    <s v="Palleschi Marco (23/04/1982)"/>
    <s v="Palleschi Marco"/>
    <s v="23/04/1982"/>
    <s v="Palleschi Marco23/04/1982"/>
    <n v="26.25"/>
    <n v="26.25"/>
    <n v="0"/>
    <x v="52"/>
    <x v="45"/>
    <m/>
    <x v="10"/>
  </r>
  <r>
    <n v="17553"/>
    <s v="Saliasi Olta (14/04/1993)"/>
    <s v="Saliasi Olta"/>
    <s v="14/04/1993"/>
    <s v="Saliasi Olta14/04/1993"/>
    <n v="26"/>
    <n v="25.5"/>
    <n v="0.5"/>
    <x v="52"/>
    <x v="45"/>
    <m/>
    <x v="10"/>
  </r>
  <r>
    <n v="17554"/>
    <s v="Nuccio Alessandra (14/04/1978)   "/>
    <s v="Nuccio Alessandra"/>
    <s v="14/04/1978"/>
    <s v="Nuccio Alessandra14/04/1978"/>
    <n v="26"/>
    <n v="25"/>
    <n v="1"/>
    <x v="52"/>
    <x v="45"/>
    <m/>
    <x v="10"/>
  </r>
  <r>
    <n v="17555"/>
    <s v="Incandela Rosanna Roberta (22/10/1988) Sic   CUOT   GLEF   INPS   MARI   REPA   ROSA   VIDI  "/>
    <s v="Incandela Rosanna Roberta"/>
    <s v="22/10/1988"/>
    <s v="Incandela Rosanna Roberta22/10/1988"/>
    <n v="25.75"/>
    <n v="24.25"/>
    <n v="1.5"/>
    <x v="52"/>
    <x v="45"/>
    <m/>
    <x v="10"/>
  </r>
  <r>
    <n v="17556"/>
    <s v="Pavoncello David (08/12/1984)"/>
    <s v="Pavoncello David"/>
    <s v="08/12/1984"/>
    <s v="Pavoncello David08/12/1984"/>
    <n v="25.5"/>
    <n v="25"/>
    <n v="0.5"/>
    <x v="52"/>
    <x v="45"/>
    <m/>
    <x v="10"/>
  </r>
  <r>
    <n v="17557"/>
    <s v="Scavone Silvia (26/08/1976) Laz  "/>
    <s v="Scavone Silvia"/>
    <s v="26/08/1976"/>
    <s v="Scavone Silvia26/08/1976"/>
    <n v="25.5"/>
    <n v="25"/>
    <n v="0.5"/>
    <x v="52"/>
    <x v="45"/>
    <m/>
    <x v="10"/>
  </r>
  <r>
    <n v="17558"/>
    <s v="Nikolovska Stefani (15/05/1987) ER   Lom   AMBR   AUXO   COF   MULM   POSD   RAFF  "/>
    <s v="Nikolovska Stefani"/>
    <s v="15/05/1987"/>
    <s v="Nikolovska Stefani15/05/1987"/>
    <n v="25"/>
    <n v="25"/>
    <n v="0"/>
    <x v="52"/>
    <x v="45"/>
    <m/>
    <x v="10"/>
  </r>
  <r>
    <n v="17559"/>
    <s v="Garunja Ledian (24/08/1983)"/>
    <s v="Garunja Ledian"/>
    <s v="24/08/1983"/>
    <s v="Garunja Ledian24/08/1983"/>
    <n v="25"/>
    <n v="24.5"/>
    <n v="0.5"/>
    <x v="52"/>
    <x v="45"/>
    <m/>
    <x v="10"/>
  </r>
  <r>
    <n v="17560"/>
    <s v="Ohazuruike Ugochi Ngaobiri Nelly (02/11/1988) ER   Tos   USLT   AMBR   AUXO   COF   CUOT   GLEF   MARI   MULM   MULT   NANC   OSBE   OSBS   POSD   RAFF   REPA   ROSA   VIDI   ZUCC   "/>
    <s v="Ohazuruike Ugochi Ngaobiri Nelly"/>
    <s v="02/11/1988"/>
    <s v="Ohazuruike Ugochi Ngaobiri Nelly02/11/1988"/>
    <n v="24.75"/>
    <n v="24.25"/>
    <n v="0.5"/>
    <x v="52"/>
    <x v="45"/>
    <m/>
    <x v="10"/>
  </r>
  <r>
    <n v="17561"/>
    <s v="Spaccarelli Valeria (27/07/1988)"/>
    <s v="Spaccarelli Valeria"/>
    <s v="27/07/1988"/>
    <s v="Spaccarelli Valeria27/07/1988"/>
    <n v="24.75"/>
    <n v="22.75"/>
    <n v="2"/>
    <x v="52"/>
    <x v="45"/>
    <m/>
    <x v="10"/>
  </r>
  <r>
    <n v="17562"/>
    <s v="Maggio Luigimaria (14/10/1993)"/>
    <s v="Maggio Luigimaria"/>
    <s v="14/10/1993"/>
    <s v="Maggio Luigimaria14/10/1993"/>
    <n v="24.5"/>
    <n v="24.5"/>
    <n v="0"/>
    <x v="52"/>
    <x v="45"/>
    <m/>
    <x v="10"/>
  </r>
  <r>
    <n v="17563"/>
    <s v="Piccigallo Giovanna Annunziata Vincenza (30/08/1978) ER   Pug   AMBR   AUXO   COF   OSBE   OSBS   POSD   RAFF   ZUCC  "/>
    <s v="Piccigallo Giovanna Annunziata Vincenza"/>
    <s v="30/08/1978"/>
    <s v="Piccigallo Giovanna Annunziata Vincenza30/08/1978"/>
    <n v="24"/>
    <n v="24"/>
    <n v="0"/>
    <x v="52"/>
    <x v="45"/>
    <m/>
    <x v="10"/>
  </r>
  <r>
    <n v="17564"/>
    <s v="Gifuni Ciro (05/03/1994)"/>
    <s v="Gifuni Ciro"/>
    <s v="05/03/1994"/>
    <s v="Gifuni Ciro05/03/1994"/>
    <n v="23.75"/>
    <n v="23.75"/>
    <n v="0"/>
    <x v="52"/>
    <x v="45"/>
    <m/>
    <x v="10"/>
  </r>
  <r>
    <n v="17565"/>
    <s v="Peccarisi Francesco (02/07/1983)"/>
    <s v="Peccarisi Francesco"/>
    <s v="02/07/1983"/>
    <s v="Peccarisi Francesco02/07/1983"/>
    <n v="23.75"/>
    <n v="23.75"/>
    <n v="0"/>
    <x v="52"/>
    <x v="45"/>
    <m/>
    <x v="10"/>
  </r>
  <r>
    <n v="17566"/>
    <s v="Velontsara Anna Larissa (21/05/1988)"/>
    <s v="Velontsara Anna Larissa"/>
    <s v="21/05/1988"/>
    <s v="Velontsara Anna Larissa21/05/1988"/>
    <n v="22.5"/>
    <n v="22.5"/>
    <n v="0"/>
    <x v="52"/>
    <x v="45"/>
    <m/>
    <x v="10"/>
  </r>
  <r>
    <n v="17567"/>
    <s v="De Sanctis Lino (09/09/1967)   "/>
    <s v="De Sanctis Lino"/>
    <s v="09/09/1967"/>
    <s v="De Sanctis Lino09/09/1967"/>
    <n v="22.25"/>
    <n v="22.25"/>
    <n v="0"/>
    <x v="52"/>
    <x v="45"/>
    <m/>
    <x v="10"/>
  </r>
  <r>
    <n v="17568"/>
    <s v="Lo Sciuto Alma (31/03/1990) ER   AMBR   AUXO   COF   CUOT   GLEF   INPS   MARI   MULM   MULT   OSBE   OSBS   POSD   RAFF   REPA   ROSA   VIDI   ZUCC  "/>
    <s v="Lo Sciuto Alma"/>
    <s v="31/03/1990"/>
    <s v="Lo Sciuto Alma31/03/1990"/>
    <n v="22.25"/>
    <n v="19.75"/>
    <n v="2.5"/>
    <x v="52"/>
    <x v="45"/>
    <m/>
    <x v="10"/>
  </r>
  <r>
    <n v="17569"/>
    <s v="Argentino Oscar Domingo (24/02/1991)"/>
    <s v="Argentino Oscar Domingo"/>
    <s v="24/02/1991"/>
    <s v="Argentino Oscar Domingo24/02/1991"/>
    <n v="22"/>
    <n v="21.5"/>
    <n v="0.5"/>
    <x v="52"/>
    <x v="45"/>
    <m/>
    <x v="10"/>
  </r>
  <r>
    <n v="17570"/>
    <s v="Curione Germana (25/05/1976)"/>
    <s v="Curione Germana"/>
    <s v="25/05/1976"/>
    <s v="Curione Germana25/05/1976"/>
    <n v="22"/>
    <n v="21.5"/>
    <n v="0.5"/>
    <x v="52"/>
    <x v="45"/>
    <m/>
    <x v="10"/>
  </r>
  <r>
    <n v="17571"/>
    <s v="Picariello Ersilio (14/12/1991)"/>
    <s v="Picariello Ersilio"/>
    <s v="14/12/1991"/>
    <s v="Picariello Ersilio14/12/1991"/>
    <n v="21.25"/>
    <n v="20.75"/>
    <n v="0.5"/>
    <x v="52"/>
    <x v="45"/>
    <m/>
    <x v="10"/>
  </r>
  <r>
    <n v="17572"/>
    <s v="Sciara Federica (18/10/1988)"/>
    <s v="Sciara Federica"/>
    <s v="18/10/1988"/>
    <s v="Sciara Federica18/10/1988"/>
    <n v="21"/>
    <n v="20.5"/>
    <n v="0.5"/>
    <x v="52"/>
    <x v="45"/>
    <m/>
    <x v="10"/>
  </r>
  <r>
    <n v="17573"/>
    <s v="Marini Paola (02/08/1991) Sic  "/>
    <s v="Marini Paola"/>
    <s v="02/08/1991"/>
    <s v="Marini Paola02/08/1991"/>
    <n v="20.75"/>
    <n v="20.75"/>
    <n v="0"/>
    <x v="52"/>
    <x v="45"/>
    <m/>
    <x v="10"/>
  </r>
  <r>
    <n v="17574"/>
    <s v="Martello Delfuccio (17/10/1956)"/>
    <s v="Martello Delfuccio"/>
    <s v="17/10/1956"/>
    <s v="Martello Delfuccio17/10/1956"/>
    <n v="20.5"/>
    <n v="20.5"/>
    <n v="0"/>
    <x v="52"/>
    <x v="45"/>
    <m/>
    <x v="10"/>
  </r>
  <r>
    <n v="17575"/>
    <s v="Semnani Mir Jafar (21/01/1962)"/>
    <s v="Semnani Mir Jafar"/>
    <s v="21/01/1962"/>
    <s v="Semnani Mir Jafar21/01/1962"/>
    <n v="20.25"/>
    <n v="20.25"/>
    <n v="0"/>
    <x v="52"/>
    <x v="45"/>
    <m/>
    <x v="10"/>
  </r>
  <r>
    <n v="17576"/>
    <s v="Alba Viricochea Wendy (08/03/1991)"/>
    <s v="Alba Viricochea Wendy"/>
    <s v="08/03/1991"/>
    <s v="Alba Viricochea Wendy08/03/1991"/>
    <n v="20"/>
    <n v="20"/>
    <n v="0"/>
    <x v="52"/>
    <x v="45"/>
    <m/>
    <x v="10"/>
  </r>
  <r>
    <n v="17577"/>
    <s v="Habiballah Firas (08/04/1983)"/>
    <s v="Habiballah Firas"/>
    <s v="08/04/1983"/>
    <s v="Habiballah Firas08/04/1983"/>
    <n v="19.5"/>
    <n v="19.5"/>
    <n v="0"/>
    <x v="52"/>
    <x v="45"/>
    <m/>
    <x v="10"/>
  </r>
  <r>
    <n v="17578"/>
    <s v="Crali William (29/05/1989)"/>
    <s v="Crali William"/>
    <s v="29/05/1989"/>
    <s v="Crali William29/05/1989"/>
    <n v="18.75"/>
    <n v="18.75"/>
    <n v="0"/>
    <x v="52"/>
    <x v="45"/>
    <m/>
    <x v="10"/>
  </r>
  <r>
    <n v="17579"/>
    <s v="Lobascio Pino (02/03/1978) Pug  "/>
    <s v="Lobascio Pino"/>
    <s v="02/03/1978"/>
    <s v="Lobascio Pino02/03/1978"/>
    <n v="18.75"/>
    <n v="18.75"/>
    <n v="0"/>
    <x v="52"/>
    <x v="45"/>
    <m/>
    <x v="10"/>
  </r>
  <r>
    <n v="17580"/>
    <s v="Emvolo Enock Rodrigue (11/07/1975)"/>
    <s v="Emvolo Enock Rodrigue"/>
    <s v="11/07/1975"/>
    <s v="Emvolo Enock Rodrigue11/07/1975"/>
    <n v="18"/>
    <n v="17.5"/>
    <n v="0.5"/>
    <x v="52"/>
    <x v="45"/>
    <m/>
    <x v="10"/>
  </r>
  <r>
    <n v="17581"/>
    <s v="Grande Stefano (28/09/1949)"/>
    <s v="Grande Stefano"/>
    <s v="28/09/1949"/>
    <s v="Grande Stefano28/09/1949"/>
    <n v="17.75"/>
    <n v="17.75"/>
    <n v="0"/>
    <x v="52"/>
    <x v="45"/>
    <m/>
    <x v="10"/>
  </r>
  <r>
    <n v="17582"/>
    <s v="Tola Federica (08/05/1989) Sar  "/>
    <s v="Tola Federica"/>
    <s v="08/05/1989"/>
    <s v="Tola Federica08/05/1989"/>
    <n v="17.75"/>
    <n v="17.25"/>
    <n v="0.5"/>
    <x v="52"/>
    <x v="45"/>
    <m/>
    <x v="10"/>
  </r>
  <r>
    <n v="17583"/>
    <s v="Barretta Maurizio (06/01/1959)"/>
    <s v="Barretta Maurizio"/>
    <s v="06/01/1959"/>
    <s v="Barretta Maurizio06/01/1959"/>
    <n v="16.5"/>
    <n v="16.5"/>
    <n v="0"/>
    <x v="52"/>
    <x v="45"/>
    <m/>
    <x v="10"/>
  </r>
  <r>
    <n v="17584"/>
    <s v="Nazaretyan Narek (01/09/1989)"/>
    <s v="Nazaretyan Narek"/>
    <s v="01/09/1989"/>
    <s v="Nazaretyan Narek01/09/1989"/>
    <n v="16.25"/>
    <n v="16.25"/>
    <n v="0"/>
    <x v="52"/>
    <x v="45"/>
    <m/>
    <x v="10"/>
  </r>
  <r>
    <n v="17585"/>
    <s v="Durante Matteo (21/09/1992)"/>
    <s v="Durante Matteo"/>
    <s v="21/09/1992"/>
    <s v="Durante Matteo21/09/1992"/>
    <n v="15.75"/>
    <n v="15.75"/>
    <n v="0"/>
    <x v="52"/>
    <x v="45"/>
    <m/>
    <x v="10"/>
  </r>
  <r>
    <n v="17586"/>
    <s v="Girolami Maria Teresa (28/01/1985)"/>
    <s v="Girolami Maria Teresa"/>
    <s v="28/01/1985"/>
    <s v="Girolami Maria Teresa28/01/1985"/>
    <n v="15.5"/>
    <n v="15"/>
    <n v="0.5"/>
    <x v="52"/>
    <x v="45"/>
    <m/>
    <x v="10"/>
  </r>
  <r>
    <n v="17587"/>
    <s v="Vitale Verdiana (13/09/1988)"/>
    <s v="Vitale Verdiana"/>
    <s v="13/09/1988"/>
    <s v="Vitale Verdiana13/09/1988"/>
    <n v="15.25"/>
    <n v="14.75"/>
    <n v="0.5"/>
    <x v="52"/>
    <x v="45"/>
    <m/>
    <x v="10"/>
  </r>
  <r>
    <n v="17588"/>
    <s v="Lup Oana Alina (05/07/1983)"/>
    <s v="Lup Oana Alina"/>
    <s v="05/07/1983"/>
    <s v="Lup Oana Alina05/07/1983"/>
    <n v="15"/>
    <n v="15"/>
    <n v="0"/>
    <x v="52"/>
    <x v="45"/>
    <m/>
    <x v="10"/>
  </r>
  <r>
    <n v="17589"/>
    <s v="Dolciotti Cristina (27/04/1964)"/>
    <s v="Dolciotti Cristina"/>
    <s v="27/04/1964"/>
    <s v="Dolciotti Cristina27/04/1964"/>
    <n v="15"/>
    <n v="14"/>
    <n v="1"/>
    <x v="52"/>
    <x v="45"/>
    <m/>
    <x v="10"/>
  </r>
  <r>
    <n v="17590"/>
    <s v="Lanzano Ovidio (15/07/1994) Cam  "/>
    <s v="Lanzano Ovidio"/>
    <s v="15/07/1994"/>
    <s v="Lanzano Ovidio15/07/1994"/>
    <n v="13.25"/>
    <n v="13.25"/>
    <n v="0"/>
    <x v="52"/>
    <x v="45"/>
    <m/>
    <x v="10"/>
  </r>
  <r>
    <n v="17591"/>
    <s v="Garcia Johan David (12/05/1989)"/>
    <s v="Garcia Johan David"/>
    <s v="12/05/1989"/>
    <s v="Garcia Johan David12/05/1989"/>
    <n v="10.75"/>
    <n v="10.75"/>
    <n v="0"/>
    <x v="52"/>
    <x v="45"/>
    <m/>
    <x v="10"/>
  </r>
  <r>
    <n v="17592"/>
    <s v="Mohamed El Said Mahmoud Taghrid (09/05/1980)"/>
    <s v="Mohamed El Said Mahmoud Taghrid"/>
    <s v="09/05/1980"/>
    <s v="Mohamed El Said Mahmoud Taghrid09/05/1980"/>
    <n v="5"/>
    <n v="5"/>
    <n v="0"/>
    <x v="52"/>
    <x v="45"/>
    <m/>
    <x v="10"/>
  </r>
  <r>
    <n v="17593"/>
    <s v="Martino Alessandro (19/11/1990) Cam  "/>
    <s v="Martino Alessandro"/>
    <s v="19/11/1990"/>
    <s v="Martino Alessandro19/11/1990"/>
    <n v="5"/>
    <n v="1.5"/>
    <n v="3.5"/>
    <x v="52"/>
    <x v="45"/>
    <m/>
    <x v="10"/>
  </r>
  <r>
    <n v="17594"/>
    <s v="Silenzi Marco (24/04/1992)"/>
    <s v="Silenzi Marco"/>
    <s v="24/04/1992"/>
    <s v="Silenzi Marco24/04/1992"/>
    <n v="4"/>
    <n v="0"/>
    <n v="4"/>
    <x v="52"/>
    <x v="45"/>
    <m/>
    <x v="10"/>
  </r>
  <r>
    <n v="17595"/>
    <s v="Febbo Augusto (05/09/1953)"/>
    <s v="Febbo Augusto"/>
    <s v="05/09/1953"/>
    <s v="Febbo Augusto05/09/1953"/>
    <n v="-2.5"/>
    <n v="-6"/>
    <n v="3.5"/>
    <x v="52"/>
    <x v="45"/>
    <m/>
    <x v="10"/>
  </r>
  <r>
    <m/>
    <m/>
    <m/>
    <m/>
    <m/>
    <m/>
    <m/>
    <m/>
    <x v="52"/>
    <x v="45"/>
    <m/>
    <x v="10"/>
  </r>
  <r>
    <m/>
    <m/>
    <m/>
    <m/>
    <m/>
    <m/>
    <m/>
    <m/>
    <x v="52"/>
    <x v="45"/>
    <m/>
    <x v="10"/>
  </r>
  <r>
    <m/>
    <m/>
    <m/>
    <m/>
    <m/>
    <m/>
    <m/>
    <m/>
    <x v="52"/>
    <x v="46"/>
    <m/>
    <x v="1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7A05496-18BD-42A3-A717-343392DB3DC3}" name="Tabella pivot7" cacheId="48" applyNumberFormats="0" applyBorderFormats="0" applyFontFormats="0" applyPatternFormats="0" applyAlignmentFormats="0" applyWidthHeightFormats="1" dataCaption="Valori" updatedVersion="6" minRefreshableVersion="3" useAutoFormatting="1" itemPrintTitles="1" createdVersion="6" indent="0" outline="1" outlineData="1" multipleFieldFilters="0">
  <location ref="A3:AR55" firstHeaderRow="1" firstDataRow="2" firstDataCol="1" rowPageCount="1" colPageCount="1"/>
  <pivotFields count="12">
    <pivotField showAll="0"/>
    <pivotField showAll="0"/>
    <pivotField showAll="0"/>
    <pivotField showAll="0"/>
    <pivotField showAll="0"/>
    <pivotField dataField="1" showAll="0"/>
    <pivotField showAll="0"/>
    <pivotField showAll="0"/>
    <pivotField axis="axisRow" showAll="0">
      <items count="54">
        <item x="20"/>
        <item x="23"/>
        <item x="10"/>
        <item x="45"/>
        <item x="3"/>
        <item x="11"/>
        <item x="26"/>
        <item x="41"/>
        <item x="13"/>
        <item x="36"/>
        <item x="34"/>
        <item h="1" x="35"/>
        <item x="5"/>
        <item x="6"/>
        <item x="2"/>
        <item x="46"/>
        <item x="25"/>
        <item x="33"/>
        <item x="21"/>
        <item x="29"/>
        <item h="1" x="51"/>
        <item x="1"/>
        <item x="14"/>
        <item x="22"/>
        <item x="27"/>
        <item x="40"/>
        <item x="32"/>
        <item x="30"/>
        <item x="47"/>
        <item x="39"/>
        <item x="9"/>
        <item x="28"/>
        <item x="43"/>
        <item x="50"/>
        <item x="44"/>
        <item x="37"/>
        <item x="8"/>
        <item x="4"/>
        <item x="31"/>
        <item x="0"/>
        <item x="12"/>
        <item x="18"/>
        <item x="17"/>
        <item x="38"/>
        <item x="7"/>
        <item x="15"/>
        <item x="24"/>
        <item x="48"/>
        <item x="16"/>
        <item x="42"/>
        <item x="49"/>
        <item x="19"/>
        <item h="1" x="52"/>
        <item t="default"/>
      </items>
    </pivotField>
    <pivotField axis="axisCol" showAll="0">
      <items count="50">
        <item x="45"/>
        <item x="26"/>
        <item x="3"/>
        <item x="15"/>
        <item x="11"/>
        <item x="4"/>
        <item x="33"/>
        <item x="40"/>
        <item x="9"/>
        <item x="35"/>
        <item x="36"/>
        <item x="29"/>
        <item x="2"/>
        <item x="34"/>
        <item x="5"/>
        <item x="43"/>
        <item x="39"/>
        <item x="41"/>
        <item x="28"/>
        <item x="0"/>
        <item x="7"/>
        <item m="1" x="48"/>
        <item x="20"/>
        <item m="1" x="47"/>
        <item x="6"/>
        <item x="42"/>
        <item x="10"/>
        <item x="14"/>
        <item x="31"/>
        <item x="8"/>
        <item x="19"/>
        <item x="21"/>
        <item x="32"/>
        <item x="25"/>
        <item x="27"/>
        <item x="17"/>
        <item x="24"/>
        <item x="44"/>
        <item x="12"/>
        <item x="22"/>
        <item x="1"/>
        <item x="23"/>
        <item x="38"/>
        <item x="30"/>
        <item x="18"/>
        <item x="16"/>
        <item x="37"/>
        <item x="13"/>
        <item x="46"/>
        <item t="default"/>
      </items>
    </pivotField>
    <pivotField showAll="0"/>
    <pivotField axis="axisPage" multipleItemSelectionAllowed="1" showAll="0">
      <items count="12">
        <item x="3"/>
        <item h="1" x="2"/>
        <item h="1" x="1"/>
        <item x="0"/>
        <item h="1" x="7"/>
        <item h="1" x="9"/>
        <item h="1" x="5"/>
        <item h="1" x="6"/>
        <item h="1" x="4"/>
        <item h="1" x="8"/>
        <item h="1" x="10"/>
        <item t="default"/>
      </items>
    </pivotField>
  </pivotFields>
  <rowFields count="1">
    <field x="8"/>
  </rowFields>
  <rowItems count="51">
    <i>
      <x/>
    </i>
    <i>
      <x v="1"/>
    </i>
    <i>
      <x v="2"/>
    </i>
    <i>
      <x v="3"/>
    </i>
    <i>
      <x v="4"/>
    </i>
    <i>
      <x v="5"/>
    </i>
    <i>
      <x v="6"/>
    </i>
    <i>
      <x v="7"/>
    </i>
    <i>
      <x v="8"/>
    </i>
    <i>
      <x v="9"/>
    </i>
    <i>
      <x v="10"/>
    </i>
    <i>
      <x v="12"/>
    </i>
    <i>
      <x v="13"/>
    </i>
    <i>
      <x v="14"/>
    </i>
    <i>
      <x v="15"/>
    </i>
    <i>
      <x v="16"/>
    </i>
    <i>
      <x v="17"/>
    </i>
    <i>
      <x v="18"/>
    </i>
    <i>
      <x v="19"/>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t="grand">
      <x/>
    </i>
  </rowItems>
  <colFields count="1">
    <field x="9"/>
  </colFields>
  <colItems count="43">
    <i>
      <x v="1"/>
    </i>
    <i>
      <x v="2"/>
    </i>
    <i>
      <x v="3"/>
    </i>
    <i>
      <x v="4"/>
    </i>
    <i>
      <x v="5"/>
    </i>
    <i>
      <x v="6"/>
    </i>
    <i>
      <x v="7"/>
    </i>
    <i>
      <x v="8"/>
    </i>
    <i>
      <x v="9"/>
    </i>
    <i>
      <x v="11"/>
    </i>
    <i>
      <x v="12"/>
    </i>
    <i>
      <x v="13"/>
    </i>
    <i>
      <x v="14"/>
    </i>
    <i>
      <x v="16"/>
    </i>
    <i>
      <x v="17"/>
    </i>
    <i>
      <x v="18"/>
    </i>
    <i>
      <x v="19"/>
    </i>
    <i>
      <x v="20"/>
    </i>
    <i>
      <x v="22"/>
    </i>
    <i>
      <x v="24"/>
    </i>
    <i>
      <x v="25"/>
    </i>
    <i>
      <x v="26"/>
    </i>
    <i>
      <x v="27"/>
    </i>
    <i>
      <x v="28"/>
    </i>
    <i>
      <x v="29"/>
    </i>
    <i>
      <x v="30"/>
    </i>
    <i>
      <x v="31"/>
    </i>
    <i>
      <x v="32"/>
    </i>
    <i>
      <x v="33"/>
    </i>
    <i>
      <x v="34"/>
    </i>
    <i>
      <x v="35"/>
    </i>
    <i>
      <x v="36"/>
    </i>
    <i>
      <x v="38"/>
    </i>
    <i>
      <x v="39"/>
    </i>
    <i>
      <x v="40"/>
    </i>
    <i>
      <x v="41"/>
    </i>
    <i>
      <x v="42"/>
    </i>
    <i>
      <x v="43"/>
    </i>
    <i>
      <x v="44"/>
    </i>
    <i>
      <x v="45"/>
    </i>
    <i>
      <x v="46"/>
    </i>
    <i>
      <x v="47"/>
    </i>
    <i t="grand">
      <x/>
    </i>
  </colItems>
  <pageFields count="1">
    <pageField fld="11" hier="-1"/>
  </pageFields>
  <dataFields count="1">
    <dataField name="Min di Punteggio Totale" fld="5" subtotal="min" baseField="8"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2305B-2F00-4FCF-B833-3A8AF86FC746}">
  <dimension ref="A1:AR55"/>
  <sheetViews>
    <sheetView tabSelected="1" workbookViewId="0">
      <pane xSplit="1" ySplit="4" topLeftCell="B5" activePane="bottomRight" state="frozen"/>
      <selection pane="topRight" activeCell="B1" sqref="B1"/>
      <selection pane="bottomLeft" activeCell="A5" sqref="A5"/>
      <selection pane="bottomRight" activeCell="B5" sqref="B5"/>
    </sheetView>
  </sheetViews>
  <sheetFormatPr defaultRowHeight="14.5" x14ac:dyDescent="0.35"/>
  <cols>
    <col min="1" max="1" width="46.81640625" bestFit="1" customWidth="1"/>
    <col min="2" max="2" width="19.90625" bestFit="1" customWidth="1"/>
    <col min="3" max="3" width="9.1796875" bestFit="1" customWidth="1"/>
    <col min="4" max="4" width="7.7265625" bestFit="1" customWidth="1"/>
    <col min="5" max="5" width="8.54296875" bestFit="1" customWidth="1"/>
    <col min="6" max="6" width="23.26953125" bestFit="1" customWidth="1"/>
    <col min="7" max="7" width="8.26953125" bestFit="1" customWidth="1"/>
    <col min="8" max="8" width="11.1796875" bestFit="1" customWidth="1"/>
    <col min="9" max="9" width="21.90625" bestFit="1" customWidth="1"/>
    <col min="10" max="10" width="14.54296875" bestFit="1" customWidth="1"/>
    <col min="11" max="11" width="8.36328125" bestFit="1" customWidth="1"/>
    <col min="12" max="12" width="7.6328125" bestFit="1" customWidth="1"/>
    <col min="13" max="13" width="7.36328125" bestFit="1" customWidth="1"/>
    <col min="14" max="14" width="8.08984375" bestFit="1" customWidth="1"/>
    <col min="16" max="16" width="8.453125" bestFit="1" customWidth="1"/>
    <col min="17" max="17" width="8.36328125" bestFit="1" customWidth="1"/>
    <col min="18" max="18" width="7.7265625" bestFit="1" customWidth="1"/>
    <col min="19" max="19" width="17.453125" bestFit="1" customWidth="1"/>
    <col min="20" max="20" width="15.90625" bestFit="1" customWidth="1"/>
    <col min="21" max="21" width="23.6328125" bestFit="1" customWidth="1"/>
    <col min="22" max="22" width="7.1796875" bestFit="1" customWidth="1"/>
    <col min="23" max="23" width="18.1796875" bestFit="1" customWidth="1"/>
    <col min="24" max="24" width="8.08984375" bestFit="1" customWidth="1"/>
    <col min="25" max="25" width="9.08984375" bestFit="1" customWidth="1"/>
    <col min="26" max="26" width="7.08984375" bestFit="1" customWidth="1"/>
    <col min="27" max="27" width="6.81640625" bestFit="1" customWidth="1"/>
    <col min="28" max="28" width="8.26953125" bestFit="1" customWidth="1"/>
    <col min="29" max="29" width="19.7265625" bestFit="1" customWidth="1"/>
    <col min="30" max="30" width="6.81640625" bestFit="1" customWidth="1"/>
    <col min="31" max="31" width="22.36328125" bestFit="1" customWidth="1"/>
    <col min="32" max="32" width="25.453125" bestFit="1" customWidth="1"/>
    <col min="33" max="33" width="18.453125" bestFit="1" customWidth="1"/>
    <col min="34" max="34" width="24.81640625" bestFit="1" customWidth="1"/>
    <col min="35" max="35" width="20.36328125" bestFit="1" customWidth="1"/>
    <col min="36" max="36" width="17.08984375" bestFit="1" customWidth="1"/>
    <col min="37" max="37" width="8.453125" bestFit="1" customWidth="1"/>
    <col min="38" max="38" width="7.54296875" bestFit="1" customWidth="1"/>
    <col min="39" max="39" width="6.81640625" bestFit="1" customWidth="1"/>
    <col min="40" max="40" width="7.453125" bestFit="1" customWidth="1"/>
    <col min="41" max="41" width="7.36328125" bestFit="1" customWidth="1"/>
    <col min="42" max="42" width="6.1796875" bestFit="1" customWidth="1"/>
    <col min="43" max="43" width="7.90625" bestFit="1" customWidth="1"/>
    <col min="44" max="44" width="16.81640625" bestFit="1" customWidth="1"/>
    <col min="45" max="45" width="8.81640625" bestFit="1" customWidth="1"/>
    <col min="46" max="46" width="16.81640625" bestFit="1" customWidth="1"/>
  </cols>
  <sheetData>
    <row r="1" spans="1:44" x14ac:dyDescent="0.35">
      <c r="A1" t="s">
        <v>97</v>
      </c>
      <c r="B1" t="s">
        <v>96</v>
      </c>
    </row>
    <row r="3" spans="1:44" x14ac:dyDescent="0.35">
      <c r="A3" t="s">
        <v>95</v>
      </c>
      <c r="B3" t="s">
        <v>94</v>
      </c>
    </row>
    <row r="4" spans="1:44" x14ac:dyDescent="0.35">
      <c r="A4" t="s">
        <v>93</v>
      </c>
      <c r="B4" t="s">
        <v>92</v>
      </c>
      <c r="C4" t="s">
        <v>91</v>
      </c>
      <c r="D4" t="s">
        <v>90</v>
      </c>
      <c r="E4" t="s">
        <v>89</v>
      </c>
      <c r="F4" t="s">
        <v>88</v>
      </c>
      <c r="G4" t="s">
        <v>87</v>
      </c>
      <c r="H4" t="s">
        <v>86</v>
      </c>
      <c r="I4" t="s">
        <v>85</v>
      </c>
      <c r="J4" t="s">
        <v>84</v>
      </c>
      <c r="K4" t="s">
        <v>83</v>
      </c>
      <c r="L4" t="s">
        <v>82</v>
      </c>
      <c r="M4" t="s">
        <v>81</v>
      </c>
      <c r="N4" t="s">
        <v>80</v>
      </c>
      <c r="O4" t="s">
        <v>79</v>
      </c>
      <c r="P4" t="s">
        <v>78</v>
      </c>
      <c r="Q4" t="s">
        <v>77</v>
      </c>
      <c r="R4" t="s">
        <v>76</v>
      </c>
      <c r="S4" t="s">
        <v>75</v>
      </c>
      <c r="T4" t="s">
        <v>74</v>
      </c>
      <c r="U4" t="s">
        <v>73</v>
      </c>
      <c r="V4" t="s">
        <v>72</v>
      </c>
      <c r="W4" t="s">
        <v>71</v>
      </c>
      <c r="X4" t="s">
        <v>70</v>
      </c>
      <c r="Y4" t="s">
        <v>69</v>
      </c>
      <c r="Z4" t="s">
        <v>68</v>
      </c>
      <c r="AA4" t="s">
        <v>67</v>
      </c>
      <c r="AB4" t="s">
        <v>66</v>
      </c>
      <c r="AC4" t="s">
        <v>65</v>
      </c>
      <c r="AD4" t="s">
        <v>64</v>
      </c>
      <c r="AE4" t="s">
        <v>63</v>
      </c>
      <c r="AF4" t="s">
        <v>62</v>
      </c>
      <c r="AG4" t="s">
        <v>61</v>
      </c>
      <c r="AH4" t="s">
        <v>60</v>
      </c>
      <c r="AI4" t="s">
        <v>59</v>
      </c>
      <c r="AJ4" t="s">
        <v>58</v>
      </c>
      <c r="AK4" t="s">
        <v>57</v>
      </c>
      <c r="AL4" t="s">
        <v>56</v>
      </c>
      <c r="AM4" t="s">
        <v>55</v>
      </c>
      <c r="AN4" t="s">
        <v>54</v>
      </c>
      <c r="AO4" t="s">
        <v>53</v>
      </c>
      <c r="AP4" t="s">
        <v>52</v>
      </c>
      <c r="AQ4" t="s">
        <v>51</v>
      </c>
      <c r="AR4" t="s">
        <v>0</v>
      </c>
    </row>
    <row r="5" spans="1:44" x14ac:dyDescent="0.35">
      <c r="A5" s="1" t="s">
        <v>50</v>
      </c>
      <c r="B5">
        <v>92.75</v>
      </c>
      <c r="C5">
        <v>97</v>
      </c>
      <c r="D5">
        <v>103</v>
      </c>
      <c r="E5">
        <v>92</v>
      </c>
      <c r="I5">
        <v>98.75</v>
      </c>
      <c r="J5">
        <v>101.5</v>
      </c>
      <c r="L5">
        <v>106.75</v>
      </c>
      <c r="N5">
        <v>130.5</v>
      </c>
      <c r="P5">
        <v>93.75</v>
      </c>
      <c r="Q5">
        <v>88.5</v>
      </c>
      <c r="R5">
        <v>98.75</v>
      </c>
      <c r="U5">
        <v>103</v>
      </c>
      <c r="W5">
        <v>94.25</v>
      </c>
      <c r="X5">
        <v>100</v>
      </c>
      <c r="Z5">
        <v>96.5</v>
      </c>
      <c r="AA5">
        <v>96</v>
      </c>
      <c r="AD5">
        <v>102.75</v>
      </c>
      <c r="AE5">
        <v>95.5</v>
      </c>
      <c r="AF5">
        <v>101.25</v>
      </c>
      <c r="AH5">
        <v>97.75</v>
      </c>
      <c r="AJ5">
        <v>125</v>
      </c>
      <c r="AN5">
        <v>100.5</v>
      </c>
      <c r="AQ5">
        <v>101.75</v>
      </c>
      <c r="AR5">
        <v>88.5</v>
      </c>
    </row>
    <row r="6" spans="1:44" x14ac:dyDescent="0.35">
      <c r="A6" s="1" t="s">
        <v>49</v>
      </c>
      <c r="B6">
        <v>87.75</v>
      </c>
      <c r="C6">
        <v>91.75</v>
      </c>
      <c r="D6">
        <v>88</v>
      </c>
      <c r="E6">
        <v>85</v>
      </c>
      <c r="G6">
        <v>91.75</v>
      </c>
      <c r="I6">
        <v>86.75</v>
      </c>
      <c r="J6">
        <v>84.5</v>
      </c>
      <c r="L6">
        <v>86.75</v>
      </c>
      <c r="N6">
        <v>86.25</v>
      </c>
      <c r="O6">
        <v>84.75</v>
      </c>
      <c r="R6">
        <v>94.25</v>
      </c>
      <c r="S6">
        <v>97</v>
      </c>
      <c r="T6">
        <v>95.75</v>
      </c>
      <c r="W6">
        <v>86.5</v>
      </c>
      <c r="X6">
        <v>91.5</v>
      </c>
      <c r="Y6">
        <v>85.75</v>
      </c>
      <c r="Z6">
        <v>85.5</v>
      </c>
      <c r="AA6">
        <v>91.75</v>
      </c>
      <c r="AC6">
        <v>91</v>
      </c>
      <c r="AD6">
        <v>85.75</v>
      </c>
      <c r="AF6">
        <v>107.5</v>
      </c>
      <c r="AG6">
        <v>85</v>
      </c>
      <c r="AH6">
        <v>88.25</v>
      </c>
      <c r="AJ6">
        <v>88.25</v>
      </c>
      <c r="AM6">
        <v>85.25</v>
      </c>
      <c r="AN6">
        <v>88</v>
      </c>
      <c r="AP6">
        <v>84.5</v>
      </c>
      <c r="AQ6">
        <v>86</v>
      </c>
      <c r="AR6">
        <v>84.5</v>
      </c>
    </row>
    <row r="7" spans="1:44" x14ac:dyDescent="0.35">
      <c r="A7" s="1" t="s">
        <v>48</v>
      </c>
      <c r="B7">
        <v>89.5</v>
      </c>
      <c r="C7">
        <v>100</v>
      </c>
      <c r="D7">
        <v>89.5</v>
      </c>
      <c r="E7">
        <v>92</v>
      </c>
      <c r="F7">
        <v>88.5</v>
      </c>
      <c r="H7">
        <v>86.75</v>
      </c>
      <c r="I7">
        <v>89.75</v>
      </c>
      <c r="J7">
        <v>87.5</v>
      </c>
      <c r="K7">
        <v>88.75</v>
      </c>
      <c r="L7">
        <v>93.5</v>
      </c>
      <c r="M7">
        <v>86.5</v>
      </c>
      <c r="N7">
        <v>91.5</v>
      </c>
      <c r="O7">
        <v>90.5</v>
      </c>
      <c r="P7">
        <v>88.75</v>
      </c>
      <c r="Q7">
        <v>86</v>
      </c>
      <c r="R7">
        <v>94.75</v>
      </c>
      <c r="S7">
        <v>100</v>
      </c>
      <c r="T7">
        <v>101.75</v>
      </c>
      <c r="U7">
        <v>88.5</v>
      </c>
      <c r="W7">
        <v>90.75</v>
      </c>
      <c r="X7">
        <v>89</v>
      </c>
      <c r="Y7">
        <v>87.75</v>
      </c>
      <c r="Z7">
        <v>99.75</v>
      </c>
      <c r="AA7">
        <v>90</v>
      </c>
      <c r="AB7">
        <v>91</v>
      </c>
      <c r="AC7">
        <v>88.75</v>
      </c>
      <c r="AD7">
        <v>91</v>
      </c>
      <c r="AE7">
        <v>91.75</v>
      </c>
      <c r="AF7">
        <v>91.25</v>
      </c>
      <c r="AG7">
        <v>91.75</v>
      </c>
      <c r="AH7">
        <v>92.75</v>
      </c>
      <c r="AI7">
        <v>93</v>
      </c>
      <c r="AJ7">
        <v>98.75</v>
      </c>
      <c r="AL7">
        <v>86.25</v>
      </c>
      <c r="AM7">
        <v>88.5</v>
      </c>
      <c r="AN7">
        <v>94.5</v>
      </c>
      <c r="AO7">
        <v>88.25</v>
      </c>
      <c r="AP7">
        <v>87.75</v>
      </c>
      <c r="AQ7">
        <v>88.25</v>
      </c>
      <c r="AR7">
        <v>86</v>
      </c>
    </row>
    <row r="8" spans="1:44" x14ac:dyDescent="0.35">
      <c r="A8" s="1" t="s">
        <v>47</v>
      </c>
      <c r="G8">
        <v>85.5</v>
      </c>
      <c r="K8">
        <v>91</v>
      </c>
      <c r="R8">
        <v>100.25</v>
      </c>
      <c r="U8">
        <v>97.5</v>
      </c>
      <c r="W8">
        <v>88.25</v>
      </c>
      <c r="X8">
        <v>88</v>
      </c>
      <c r="AD8">
        <v>90.75</v>
      </c>
      <c r="AH8">
        <v>85.75</v>
      </c>
      <c r="AN8">
        <v>90.25</v>
      </c>
      <c r="AR8">
        <v>85.5</v>
      </c>
    </row>
    <row r="9" spans="1:44" x14ac:dyDescent="0.35">
      <c r="A9" s="1" t="s">
        <v>46</v>
      </c>
      <c r="B9">
        <v>93.5</v>
      </c>
      <c r="C9">
        <v>122</v>
      </c>
      <c r="D9">
        <v>87.25</v>
      </c>
      <c r="F9">
        <v>84.5</v>
      </c>
      <c r="I9">
        <v>94.5</v>
      </c>
      <c r="L9">
        <v>103.5</v>
      </c>
      <c r="O9">
        <v>86.5</v>
      </c>
      <c r="R9">
        <v>96.5</v>
      </c>
      <c r="W9">
        <v>86</v>
      </c>
      <c r="X9">
        <v>109.75</v>
      </c>
      <c r="Z9">
        <v>91.75</v>
      </c>
      <c r="AA9">
        <v>93.25</v>
      </c>
      <c r="AF9">
        <v>96</v>
      </c>
      <c r="AG9">
        <v>87.5</v>
      </c>
      <c r="AH9">
        <v>87.5</v>
      </c>
      <c r="AJ9">
        <v>103</v>
      </c>
      <c r="AN9">
        <v>98.75</v>
      </c>
      <c r="AQ9">
        <v>96.25</v>
      </c>
      <c r="AR9">
        <v>84.5</v>
      </c>
    </row>
    <row r="10" spans="1:44" x14ac:dyDescent="0.35">
      <c r="A10" s="1" t="s">
        <v>45</v>
      </c>
      <c r="B10">
        <v>85.5</v>
      </c>
      <c r="C10">
        <v>88.25</v>
      </c>
      <c r="D10">
        <v>87.25</v>
      </c>
      <c r="E10">
        <v>86.25</v>
      </c>
      <c r="F10">
        <v>84</v>
      </c>
      <c r="G10">
        <v>84.5</v>
      </c>
      <c r="H10">
        <v>84.5</v>
      </c>
      <c r="I10">
        <v>93.5</v>
      </c>
      <c r="J10">
        <v>84.75</v>
      </c>
      <c r="K10">
        <v>86.25</v>
      </c>
      <c r="L10">
        <v>89.25</v>
      </c>
      <c r="M10">
        <v>85.25</v>
      </c>
      <c r="N10">
        <v>87.5</v>
      </c>
      <c r="O10">
        <v>88</v>
      </c>
      <c r="P10">
        <v>84.5</v>
      </c>
      <c r="Q10">
        <v>84</v>
      </c>
      <c r="R10">
        <v>97</v>
      </c>
      <c r="S10">
        <v>109.5</v>
      </c>
      <c r="T10">
        <v>98.75</v>
      </c>
      <c r="U10">
        <v>86.25</v>
      </c>
      <c r="W10">
        <v>84.75</v>
      </c>
      <c r="X10">
        <v>88</v>
      </c>
      <c r="Y10">
        <v>84</v>
      </c>
      <c r="Z10">
        <v>87.25</v>
      </c>
      <c r="AA10">
        <v>88</v>
      </c>
      <c r="AB10">
        <v>85.5</v>
      </c>
      <c r="AD10">
        <v>87</v>
      </c>
      <c r="AE10">
        <v>86</v>
      </c>
      <c r="AF10">
        <v>92.75</v>
      </c>
      <c r="AG10">
        <v>91</v>
      </c>
      <c r="AH10">
        <v>86.5</v>
      </c>
      <c r="AI10">
        <v>91</v>
      </c>
      <c r="AJ10">
        <v>111.5</v>
      </c>
      <c r="AK10">
        <v>86</v>
      </c>
      <c r="AL10">
        <v>84</v>
      </c>
      <c r="AM10">
        <v>85.25</v>
      </c>
      <c r="AN10">
        <v>88.75</v>
      </c>
      <c r="AO10">
        <v>91</v>
      </c>
      <c r="AP10">
        <v>88.25</v>
      </c>
      <c r="AQ10">
        <v>94.25</v>
      </c>
      <c r="AR10">
        <v>84</v>
      </c>
    </row>
    <row r="11" spans="1:44" x14ac:dyDescent="0.35">
      <c r="A11" s="1" t="s">
        <v>44</v>
      </c>
      <c r="F11">
        <v>96</v>
      </c>
      <c r="Q11">
        <v>88.5</v>
      </c>
      <c r="R11">
        <v>103.75</v>
      </c>
      <c r="W11">
        <v>89.75</v>
      </c>
      <c r="Z11">
        <v>104.75</v>
      </c>
      <c r="AC11">
        <v>94.5</v>
      </c>
      <c r="AH11">
        <v>92.25</v>
      </c>
      <c r="AM11">
        <v>94.75</v>
      </c>
      <c r="AN11">
        <v>99.5</v>
      </c>
      <c r="AQ11">
        <v>97</v>
      </c>
      <c r="AR11">
        <v>88.5</v>
      </c>
    </row>
    <row r="12" spans="1:44" x14ac:dyDescent="0.35">
      <c r="A12" s="1" t="s">
        <v>43</v>
      </c>
      <c r="D12">
        <v>101.75</v>
      </c>
      <c r="L12">
        <v>110.5</v>
      </c>
      <c r="N12">
        <v>115</v>
      </c>
      <c r="Q12">
        <v>89.25</v>
      </c>
      <c r="W12">
        <v>94</v>
      </c>
      <c r="X12">
        <v>100.75</v>
      </c>
      <c r="AM12">
        <v>98.5</v>
      </c>
      <c r="AR12">
        <v>89.25</v>
      </c>
    </row>
    <row r="13" spans="1:44" x14ac:dyDescent="0.35">
      <c r="A13" s="1" t="s">
        <v>42</v>
      </c>
      <c r="B13">
        <v>113.5</v>
      </c>
      <c r="F13">
        <v>113</v>
      </c>
      <c r="L13">
        <v>121.75</v>
      </c>
      <c r="O13">
        <v>120.25</v>
      </c>
      <c r="Q13">
        <v>110</v>
      </c>
      <c r="R13">
        <v>122.75</v>
      </c>
      <c r="U13">
        <v>118</v>
      </c>
      <c r="W13">
        <v>117.75</v>
      </c>
      <c r="X13">
        <v>118.5</v>
      </c>
      <c r="Y13">
        <v>110.5</v>
      </c>
      <c r="AB13">
        <v>113.5</v>
      </c>
      <c r="AE13">
        <v>115.25</v>
      </c>
      <c r="AF13">
        <v>124.75</v>
      </c>
      <c r="AG13">
        <v>117.5</v>
      </c>
      <c r="AH13">
        <v>116.5</v>
      </c>
      <c r="AL13">
        <v>112</v>
      </c>
      <c r="AM13">
        <v>114.5</v>
      </c>
      <c r="AO13">
        <v>117.75</v>
      </c>
      <c r="AR13">
        <v>110</v>
      </c>
    </row>
    <row r="14" spans="1:44" x14ac:dyDescent="0.35">
      <c r="A14" s="1" t="s">
        <v>41</v>
      </c>
      <c r="B14">
        <v>85.5</v>
      </c>
      <c r="C14">
        <v>85.5</v>
      </c>
      <c r="F14">
        <v>84</v>
      </c>
      <c r="H14">
        <v>83.75</v>
      </c>
      <c r="I14">
        <v>120.75</v>
      </c>
      <c r="L14">
        <v>85</v>
      </c>
      <c r="O14">
        <v>86</v>
      </c>
      <c r="R14">
        <v>86.5</v>
      </c>
      <c r="U14">
        <v>84.75</v>
      </c>
      <c r="X14">
        <v>85.75</v>
      </c>
      <c r="Z14">
        <v>92.75</v>
      </c>
      <c r="AB14">
        <v>84.5</v>
      </c>
      <c r="AD14">
        <v>84.75</v>
      </c>
      <c r="AG14">
        <v>85.5</v>
      </c>
      <c r="AH14">
        <v>89.25</v>
      </c>
      <c r="AN14">
        <v>88.25</v>
      </c>
      <c r="AR14">
        <v>83.75</v>
      </c>
    </row>
    <row r="15" spans="1:44" x14ac:dyDescent="0.35">
      <c r="A15" s="1" t="s">
        <v>40</v>
      </c>
      <c r="B15">
        <v>90.5</v>
      </c>
      <c r="C15">
        <v>92</v>
      </c>
      <c r="E15">
        <v>85</v>
      </c>
      <c r="G15">
        <v>85.5</v>
      </c>
      <c r="I15">
        <v>108.5</v>
      </c>
      <c r="K15">
        <v>96.75</v>
      </c>
      <c r="L15">
        <v>94.75</v>
      </c>
      <c r="N15">
        <v>92.5</v>
      </c>
      <c r="O15">
        <v>91.5</v>
      </c>
      <c r="R15">
        <v>93</v>
      </c>
      <c r="X15">
        <v>92</v>
      </c>
      <c r="AD15">
        <v>108.75</v>
      </c>
      <c r="AG15">
        <v>88.5</v>
      </c>
      <c r="AH15">
        <v>92</v>
      </c>
      <c r="AJ15">
        <v>101.5</v>
      </c>
      <c r="AM15">
        <v>92</v>
      </c>
      <c r="AN15">
        <v>96.25</v>
      </c>
      <c r="AR15">
        <v>85</v>
      </c>
    </row>
    <row r="16" spans="1:44" x14ac:dyDescent="0.35">
      <c r="A16" s="1" t="s">
        <v>39</v>
      </c>
      <c r="B16">
        <v>110.5</v>
      </c>
      <c r="C16">
        <v>123.75</v>
      </c>
      <c r="D16">
        <v>117</v>
      </c>
      <c r="E16">
        <v>110.5</v>
      </c>
      <c r="F16">
        <v>114.75</v>
      </c>
      <c r="G16">
        <v>111.75</v>
      </c>
      <c r="H16">
        <v>112</v>
      </c>
      <c r="I16">
        <v>118.75</v>
      </c>
      <c r="J16">
        <v>111.75</v>
      </c>
      <c r="K16">
        <v>118.5</v>
      </c>
      <c r="L16">
        <v>113</v>
      </c>
      <c r="N16">
        <v>114.75</v>
      </c>
      <c r="Q16">
        <v>110</v>
      </c>
      <c r="R16">
        <v>121.5</v>
      </c>
      <c r="S16">
        <v>127.75</v>
      </c>
      <c r="U16">
        <v>120.75</v>
      </c>
      <c r="W16">
        <v>115</v>
      </c>
      <c r="X16">
        <v>114</v>
      </c>
      <c r="Z16">
        <v>115</v>
      </c>
      <c r="AB16">
        <v>118</v>
      </c>
      <c r="AE16">
        <v>111.75</v>
      </c>
      <c r="AG16">
        <v>114.25</v>
      </c>
      <c r="AH16">
        <v>112.5</v>
      </c>
      <c r="AM16">
        <v>112.25</v>
      </c>
      <c r="AN16">
        <v>115</v>
      </c>
      <c r="AO16">
        <v>122.25</v>
      </c>
      <c r="AQ16">
        <v>119.25</v>
      </c>
      <c r="AR16">
        <v>110</v>
      </c>
    </row>
    <row r="17" spans="1:44" x14ac:dyDescent="0.35">
      <c r="A17" s="1" t="s">
        <v>38</v>
      </c>
      <c r="B17">
        <v>96</v>
      </c>
      <c r="C17">
        <v>124</v>
      </c>
      <c r="E17">
        <v>101.75</v>
      </c>
      <c r="G17">
        <v>94.25</v>
      </c>
      <c r="I17">
        <v>121</v>
      </c>
      <c r="K17">
        <v>100</v>
      </c>
      <c r="L17">
        <v>98.25</v>
      </c>
      <c r="N17">
        <v>99.5</v>
      </c>
      <c r="Q17">
        <v>91.75</v>
      </c>
      <c r="R17">
        <v>109</v>
      </c>
      <c r="S17">
        <v>122.25</v>
      </c>
      <c r="T17">
        <v>108.5</v>
      </c>
      <c r="U17">
        <v>105.5</v>
      </c>
      <c r="W17">
        <v>95.75</v>
      </c>
      <c r="X17">
        <v>99.5</v>
      </c>
      <c r="Y17">
        <v>96.25</v>
      </c>
      <c r="AA17">
        <v>107.75</v>
      </c>
      <c r="AB17">
        <v>95.25</v>
      </c>
      <c r="AC17">
        <v>105.25</v>
      </c>
      <c r="AD17">
        <v>100.75</v>
      </c>
      <c r="AE17">
        <v>93.25</v>
      </c>
      <c r="AF17">
        <v>113.25</v>
      </c>
      <c r="AG17">
        <v>104.75</v>
      </c>
      <c r="AH17">
        <v>97.75</v>
      </c>
      <c r="AJ17">
        <v>133</v>
      </c>
      <c r="AM17">
        <v>95</v>
      </c>
      <c r="AN17">
        <v>113.25</v>
      </c>
      <c r="AP17">
        <v>97.25</v>
      </c>
      <c r="AQ17">
        <v>106.75</v>
      </c>
      <c r="AR17">
        <v>91.75</v>
      </c>
    </row>
    <row r="18" spans="1:44" x14ac:dyDescent="0.35">
      <c r="A18" s="1" t="s">
        <v>37</v>
      </c>
      <c r="B18">
        <v>104.75</v>
      </c>
      <c r="C18">
        <v>110.75</v>
      </c>
      <c r="D18">
        <v>109.75</v>
      </c>
      <c r="F18">
        <v>106</v>
      </c>
      <c r="G18">
        <v>105.25</v>
      </c>
      <c r="H18">
        <v>103.75</v>
      </c>
      <c r="I18">
        <v>111.75</v>
      </c>
      <c r="J18">
        <v>108.75</v>
      </c>
      <c r="K18">
        <v>106.25</v>
      </c>
      <c r="L18">
        <v>112.75</v>
      </c>
      <c r="N18">
        <v>103.75</v>
      </c>
      <c r="O18">
        <v>104</v>
      </c>
      <c r="P18">
        <v>103.25</v>
      </c>
      <c r="R18">
        <v>113.25</v>
      </c>
      <c r="S18">
        <v>120.5</v>
      </c>
      <c r="U18">
        <v>108.25</v>
      </c>
      <c r="W18">
        <v>113.75</v>
      </c>
      <c r="X18">
        <v>111.5</v>
      </c>
      <c r="AA18">
        <v>105.75</v>
      </c>
      <c r="AB18">
        <v>107.75</v>
      </c>
      <c r="AC18">
        <v>107.75</v>
      </c>
      <c r="AD18">
        <v>115.75</v>
      </c>
      <c r="AE18">
        <v>110</v>
      </c>
      <c r="AF18">
        <v>106.25</v>
      </c>
      <c r="AG18">
        <v>105.5</v>
      </c>
      <c r="AH18">
        <v>105</v>
      </c>
      <c r="AJ18">
        <v>120.25</v>
      </c>
      <c r="AM18">
        <v>105.75</v>
      </c>
      <c r="AN18">
        <v>113.75</v>
      </c>
      <c r="AQ18">
        <v>108.25</v>
      </c>
      <c r="AR18">
        <v>103.25</v>
      </c>
    </row>
    <row r="19" spans="1:44" x14ac:dyDescent="0.35">
      <c r="A19" s="1" t="s">
        <v>36</v>
      </c>
      <c r="E19">
        <v>84</v>
      </c>
      <c r="F19">
        <v>83.25</v>
      </c>
      <c r="G19">
        <v>85.25</v>
      </c>
      <c r="H19">
        <v>82.75</v>
      </c>
      <c r="L19">
        <v>88</v>
      </c>
      <c r="N19">
        <v>84.5</v>
      </c>
      <c r="O19">
        <v>84.25</v>
      </c>
      <c r="Q19">
        <v>84</v>
      </c>
      <c r="R19">
        <v>89.25</v>
      </c>
      <c r="U19">
        <v>84</v>
      </c>
      <c r="W19">
        <v>84</v>
      </c>
      <c r="AA19">
        <v>85.5</v>
      </c>
      <c r="AD19">
        <v>84.75</v>
      </c>
      <c r="AH19">
        <v>84.25</v>
      </c>
      <c r="AK19">
        <v>83.25</v>
      </c>
      <c r="AR19">
        <v>82.75</v>
      </c>
    </row>
    <row r="20" spans="1:44" x14ac:dyDescent="0.35">
      <c r="A20" s="1" t="s">
        <v>35</v>
      </c>
      <c r="B20">
        <v>86.25</v>
      </c>
      <c r="C20">
        <v>96.75</v>
      </c>
      <c r="E20">
        <v>84.5</v>
      </c>
      <c r="F20">
        <v>84</v>
      </c>
      <c r="G20">
        <v>85.25</v>
      </c>
      <c r="I20">
        <v>98</v>
      </c>
      <c r="J20">
        <v>86.25</v>
      </c>
      <c r="K20">
        <v>87.75</v>
      </c>
      <c r="L20">
        <v>89.5</v>
      </c>
      <c r="N20">
        <v>113.25</v>
      </c>
      <c r="Q20">
        <v>84.5</v>
      </c>
      <c r="R20">
        <v>93.5</v>
      </c>
      <c r="W20">
        <v>87.5</v>
      </c>
      <c r="X20">
        <v>90.25</v>
      </c>
      <c r="AG20">
        <v>86.25</v>
      </c>
      <c r="AH20">
        <v>103.5</v>
      </c>
      <c r="AM20">
        <v>86.5</v>
      </c>
      <c r="AN20">
        <v>89.5</v>
      </c>
      <c r="AO20">
        <v>95.75</v>
      </c>
      <c r="AR20">
        <v>84</v>
      </c>
    </row>
    <row r="21" spans="1:44" x14ac:dyDescent="0.35">
      <c r="A21" s="1" t="s">
        <v>34</v>
      </c>
      <c r="B21">
        <v>90.25</v>
      </c>
      <c r="C21">
        <v>100.5</v>
      </c>
      <c r="D21">
        <v>93.5</v>
      </c>
      <c r="F21">
        <v>92.5</v>
      </c>
      <c r="G21">
        <v>88.75</v>
      </c>
      <c r="H21">
        <v>101.5</v>
      </c>
      <c r="I21">
        <v>91</v>
      </c>
      <c r="J21">
        <v>93</v>
      </c>
      <c r="K21">
        <v>92</v>
      </c>
      <c r="L21">
        <v>96.75</v>
      </c>
      <c r="M21">
        <v>88.25</v>
      </c>
      <c r="N21">
        <v>90.75</v>
      </c>
      <c r="O21">
        <v>92.75</v>
      </c>
      <c r="P21">
        <v>87.25</v>
      </c>
      <c r="Q21">
        <v>89.75</v>
      </c>
      <c r="R21">
        <v>96.75</v>
      </c>
      <c r="T21">
        <v>93.75</v>
      </c>
      <c r="U21">
        <v>94.5</v>
      </c>
      <c r="W21">
        <v>96</v>
      </c>
      <c r="X21">
        <v>91</v>
      </c>
      <c r="Y21">
        <v>88.75</v>
      </c>
      <c r="Z21">
        <v>92</v>
      </c>
      <c r="AA21">
        <v>90.75</v>
      </c>
      <c r="AB21">
        <v>93.25</v>
      </c>
      <c r="AD21">
        <v>94.25</v>
      </c>
      <c r="AE21">
        <v>96</v>
      </c>
      <c r="AF21">
        <v>92.5</v>
      </c>
      <c r="AG21">
        <v>91.25</v>
      </c>
      <c r="AH21">
        <v>92</v>
      </c>
      <c r="AL21">
        <v>93</v>
      </c>
      <c r="AM21">
        <v>100.5</v>
      </c>
      <c r="AN21">
        <v>95.25</v>
      </c>
      <c r="AO21">
        <v>90.25</v>
      </c>
      <c r="AP21">
        <v>89.25</v>
      </c>
      <c r="AQ21">
        <v>93.75</v>
      </c>
      <c r="AR21">
        <v>87.25</v>
      </c>
    </row>
    <row r="22" spans="1:44" x14ac:dyDescent="0.35">
      <c r="A22" s="1" t="s">
        <v>33</v>
      </c>
      <c r="B22">
        <v>99.75</v>
      </c>
      <c r="C22">
        <v>115.5</v>
      </c>
      <c r="D22">
        <v>101.5</v>
      </c>
      <c r="E22">
        <v>97</v>
      </c>
      <c r="F22">
        <v>99.25</v>
      </c>
      <c r="G22">
        <v>99</v>
      </c>
      <c r="I22">
        <v>119</v>
      </c>
      <c r="J22">
        <v>97.75</v>
      </c>
      <c r="K22">
        <v>101</v>
      </c>
      <c r="L22">
        <v>108.25</v>
      </c>
      <c r="M22">
        <v>97.75</v>
      </c>
      <c r="N22">
        <v>109.75</v>
      </c>
      <c r="O22">
        <v>102</v>
      </c>
      <c r="Q22">
        <v>97.75</v>
      </c>
      <c r="R22">
        <v>102.25</v>
      </c>
      <c r="T22">
        <v>114.25</v>
      </c>
      <c r="U22">
        <v>104</v>
      </c>
      <c r="W22">
        <v>104.75</v>
      </c>
      <c r="X22">
        <v>100.5</v>
      </c>
      <c r="Y22">
        <v>98</v>
      </c>
      <c r="Z22">
        <v>102.75</v>
      </c>
      <c r="AA22">
        <v>102</v>
      </c>
      <c r="AB22">
        <v>98.75</v>
      </c>
      <c r="AC22">
        <v>97.5</v>
      </c>
      <c r="AD22">
        <v>102.5</v>
      </c>
      <c r="AE22">
        <v>101.75</v>
      </c>
      <c r="AF22">
        <v>114.75</v>
      </c>
      <c r="AG22">
        <v>102.75</v>
      </c>
      <c r="AH22">
        <v>102</v>
      </c>
      <c r="AJ22">
        <v>111.75</v>
      </c>
      <c r="AL22">
        <v>99</v>
      </c>
      <c r="AM22">
        <v>107</v>
      </c>
      <c r="AN22">
        <v>106.75</v>
      </c>
      <c r="AO22">
        <v>100</v>
      </c>
      <c r="AP22">
        <v>98.75</v>
      </c>
      <c r="AQ22">
        <v>106.75</v>
      </c>
      <c r="AR22">
        <v>97</v>
      </c>
    </row>
    <row r="23" spans="1:44" x14ac:dyDescent="0.35">
      <c r="A23" s="1" t="s">
        <v>32</v>
      </c>
      <c r="B23">
        <v>88</v>
      </c>
      <c r="C23">
        <v>98.5</v>
      </c>
      <c r="D23">
        <v>91.75</v>
      </c>
      <c r="E23">
        <v>87.75</v>
      </c>
      <c r="F23">
        <v>84.5</v>
      </c>
      <c r="G23">
        <v>86.5</v>
      </c>
      <c r="H23">
        <v>85</v>
      </c>
      <c r="I23">
        <v>89.25</v>
      </c>
      <c r="K23">
        <v>88.5</v>
      </c>
      <c r="L23">
        <v>95.5</v>
      </c>
      <c r="M23">
        <v>85.5</v>
      </c>
      <c r="N23">
        <v>87.25</v>
      </c>
      <c r="P23">
        <v>85.5</v>
      </c>
      <c r="Q23">
        <v>85.5</v>
      </c>
      <c r="R23">
        <v>86.25</v>
      </c>
      <c r="T23">
        <v>85.5</v>
      </c>
      <c r="U23">
        <v>89.75</v>
      </c>
      <c r="V23">
        <v>86</v>
      </c>
      <c r="W23">
        <v>85.5</v>
      </c>
      <c r="X23">
        <v>87.75</v>
      </c>
      <c r="Y23">
        <v>86.25</v>
      </c>
      <c r="Z23">
        <v>87.25</v>
      </c>
      <c r="AA23">
        <v>86</v>
      </c>
      <c r="AB23">
        <v>85.25</v>
      </c>
      <c r="AC23">
        <v>85.25</v>
      </c>
      <c r="AD23">
        <v>95.25</v>
      </c>
      <c r="AE23">
        <v>87.75</v>
      </c>
      <c r="AG23">
        <v>86.5</v>
      </c>
      <c r="AH23">
        <v>88</v>
      </c>
      <c r="AJ23">
        <v>97.75</v>
      </c>
      <c r="AL23">
        <v>85</v>
      </c>
      <c r="AM23">
        <v>85.5</v>
      </c>
      <c r="AN23">
        <v>86.5</v>
      </c>
      <c r="AP23">
        <v>87.75</v>
      </c>
      <c r="AQ23">
        <v>86</v>
      </c>
      <c r="AR23">
        <v>84.5</v>
      </c>
    </row>
    <row r="24" spans="1:44" x14ac:dyDescent="0.35">
      <c r="A24" s="1" t="s">
        <v>31</v>
      </c>
      <c r="B24">
        <v>111.5</v>
      </c>
      <c r="C24">
        <v>121.5</v>
      </c>
      <c r="D24">
        <v>112.25</v>
      </c>
      <c r="E24">
        <v>114</v>
      </c>
      <c r="F24">
        <v>119</v>
      </c>
      <c r="G24">
        <v>114</v>
      </c>
      <c r="H24">
        <v>110</v>
      </c>
      <c r="I24">
        <v>123</v>
      </c>
      <c r="J24">
        <v>110.5</v>
      </c>
      <c r="K24">
        <v>112</v>
      </c>
      <c r="L24">
        <v>116.5</v>
      </c>
      <c r="M24">
        <v>109.25</v>
      </c>
      <c r="N24">
        <v>111.75</v>
      </c>
      <c r="P24">
        <v>111.75</v>
      </c>
      <c r="Q24">
        <v>109</v>
      </c>
      <c r="R24">
        <v>118</v>
      </c>
      <c r="S24">
        <v>130.5</v>
      </c>
      <c r="T24">
        <v>123.5</v>
      </c>
      <c r="U24">
        <v>112.5</v>
      </c>
      <c r="W24">
        <v>113.75</v>
      </c>
      <c r="X24">
        <v>118.25</v>
      </c>
      <c r="Y24">
        <v>111</v>
      </c>
      <c r="AA24">
        <v>116.25</v>
      </c>
      <c r="AB24">
        <v>111</v>
      </c>
      <c r="AC24">
        <v>111.5</v>
      </c>
      <c r="AD24">
        <v>116</v>
      </c>
      <c r="AE24">
        <v>118.25</v>
      </c>
      <c r="AF24">
        <v>117.75</v>
      </c>
      <c r="AG24">
        <v>111.75</v>
      </c>
      <c r="AH24">
        <v>112</v>
      </c>
      <c r="AI24">
        <v>112.5</v>
      </c>
      <c r="AJ24">
        <v>129</v>
      </c>
      <c r="AK24">
        <v>120</v>
      </c>
      <c r="AL24">
        <v>115.75</v>
      </c>
      <c r="AM24">
        <v>113.5</v>
      </c>
      <c r="AN24">
        <v>116</v>
      </c>
      <c r="AO24">
        <v>114.5</v>
      </c>
      <c r="AQ24">
        <v>113</v>
      </c>
      <c r="AR24">
        <v>109</v>
      </c>
    </row>
    <row r="25" spans="1:44" x14ac:dyDescent="0.35">
      <c r="A25" s="1" t="s">
        <v>30</v>
      </c>
      <c r="B25">
        <v>107.5</v>
      </c>
      <c r="C25">
        <v>113.5</v>
      </c>
      <c r="F25">
        <v>104.5</v>
      </c>
      <c r="I25">
        <v>107.75</v>
      </c>
      <c r="L25">
        <v>112.25</v>
      </c>
      <c r="N25">
        <v>108</v>
      </c>
      <c r="P25">
        <v>102.75</v>
      </c>
      <c r="R25">
        <v>114.75</v>
      </c>
      <c r="S25">
        <v>123.25</v>
      </c>
      <c r="T25">
        <v>109.5</v>
      </c>
      <c r="U25">
        <v>111.25</v>
      </c>
      <c r="W25">
        <v>106.25</v>
      </c>
      <c r="X25">
        <v>110.5</v>
      </c>
      <c r="Y25">
        <v>103.5</v>
      </c>
      <c r="AA25">
        <v>108.25</v>
      </c>
      <c r="AB25">
        <v>105</v>
      </c>
      <c r="AD25">
        <v>109.25</v>
      </c>
      <c r="AE25">
        <v>105.5</v>
      </c>
      <c r="AG25">
        <v>105.25</v>
      </c>
      <c r="AH25">
        <v>104.25</v>
      </c>
      <c r="AI25">
        <v>106.5</v>
      </c>
      <c r="AJ25">
        <v>116.25</v>
      </c>
      <c r="AK25">
        <v>105.75</v>
      </c>
      <c r="AL25">
        <v>109.5</v>
      </c>
      <c r="AN25">
        <v>114.5</v>
      </c>
      <c r="AO25">
        <v>105</v>
      </c>
      <c r="AQ25">
        <v>112.25</v>
      </c>
      <c r="AR25">
        <v>102.75</v>
      </c>
    </row>
    <row r="26" spans="1:44" x14ac:dyDescent="0.35">
      <c r="A26" s="1" t="s">
        <v>29</v>
      </c>
      <c r="B26">
        <v>95.75</v>
      </c>
      <c r="C26">
        <v>108</v>
      </c>
      <c r="F26">
        <v>92.25</v>
      </c>
      <c r="G26">
        <v>94</v>
      </c>
      <c r="I26">
        <v>103.75</v>
      </c>
      <c r="K26">
        <v>95.75</v>
      </c>
      <c r="L26">
        <v>96</v>
      </c>
      <c r="M26">
        <v>90</v>
      </c>
      <c r="N26">
        <v>94.75</v>
      </c>
      <c r="O26">
        <v>98.25</v>
      </c>
      <c r="R26">
        <v>98.25</v>
      </c>
      <c r="T26">
        <v>98.75</v>
      </c>
      <c r="U26">
        <v>101</v>
      </c>
      <c r="W26">
        <v>92.25</v>
      </c>
      <c r="X26">
        <v>98</v>
      </c>
      <c r="Y26">
        <v>91.5</v>
      </c>
      <c r="Z26">
        <v>101</v>
      </c>
      <c r="AA26">
        <v>99.75</v>
      </c>
      <c r="AD26">
        <v>95.25</v>
      </c>
      <c r="AE26">
        <v>101</v>
      </c>
      <c r="AH26">
        <v>96.75</v>
      </c>
      <c r="AL26">
        <v>87.25</v>
      </c>
      <c r="AM26">
        <v>103.25</v>
      </c>
      <c r="AN26">
        <v>100.5</v>
      </c>
      <c r="AO26">
        <v>96.75</v>
      </c>
      <c r="AR26">
        <v>87.25</v>
      </c>
    </row>
    <row r="27" spans="1:44" x14ac:dyDescent="0.35">
      <c r="A27" s="1" t="s">
        <v>28</v>
      </c>
      <c r="B27">
        <v>87.25</v>
      </c>
      <c r="C27">
        <v>115.5</v>
      </c>
      <c r="D27">
        <v>107.25</v>
      </c>
      <c r="F27">
        <v>88.25</v>
      </c>
      <c r="H27">
        <v>86.5</v>
      </c>
      <c r="I27">
        <v>102</v>
      </c>
      <c r="J27">
        <v>111.75</v>
      </c>
      <c r="L27">
        <v>101.75</v>
      </c>
      <c r="N27">
        <v>107.25</v>
      </c>
      <c r="Q27">
        <v>86.5</v>
      </c>
      <c r="R27">
        <v>110.75</v>
      </c>
      <c r="U27">
        <v>104.25</v>
      </c>
      <c r="W27">
        <v>93.75</v>
      </c>
      <c r="Y27">
        <v>87</v>
      </c>
      <c r="Z27">
        <v>104.75</v>
      </c>
      <c r="AA27">
        <v>101.75</v>
      </c>
      <c r="AB27">
        <v>96</v>
      </c>
      <c r="AE27">
        <v>102.25</v>
      </c>
      <c r="AG27">
        <v>99</v>
      </c>
      <c r="AH27">
        <v>96.25</v>
      </c>
      <c r="AJ27">
        <v>107.5</v>
      </c>
      <c r="AL27">
        <v>91.5</v>
      </c>
      <c r="AN27">
        <v>104.25</v>
      </c>
      <c r="AP27">
        <v>97.25</v>
      </c>
      <c r="AQ27">
        <v>114.25</v>
      </c>
      <c r="AR27">
        <v>86.5</v>
      </c>
    </row>
    <row r="28" spans="1:44" x14ac:dyDescent="0.35">
      <c r="A28" s="1" t="s">
        <v>27</v>
      </c>
      <c r="B28">
        <v>89.5</v>
      </c>
      <c r="C28">
        <v>91.5</v>
      </c>
      <c r="D28">
        <v>92.5</v>
      </c>
      <c r="E28">
        <v>90.75</v>
      </c>
      <c r="F28">
        <v>87.25</v>
      </c>
      <c r="I28">
        <v>89.25</v>
      </c>
      <c r="J28">
        <v>87.25</v>
      </c>
      <c r="L28">
        <v>94</v>
      </c>
      <c r="O28">
        <v>89.75</v>
      </c>
      <c r="Q28">
        <v>86.25</v>
      </c>
      <c r="R28">
        <v>91.25</v>
      </c>
      <c r="W28">
        <v>88.75</v>
      </c>
      <c r="X28">
        <v>94.5</v>
      </c>
      <c r="Z28">
        <v>88.25</v>
      </c>
      <c r="AA28">
        <v>90.25</v>
      </c>
      <c r="AB28">
        <v>89</v>
      </c>
      <c r="AD28">
        <v>92.75</v>
      </c>
      <c r="AE28">
        <v>86.75</v>
      </c>
      <c r="AG28">
        <v>96.25</v>
      </c>
      <c r="AN28">
        <v>89</v>
      </c>
      <c r="AO28">
        <v>92.5</v>
      </c>
      <c r="AQ28">
        <v>88</v>
      </c>
      <c r="AR28">
        <v>86.25</v>
      </c>
    </row>
    <row r="29" spans="1:44" x14ac:dyDescent="0.35">
      <c r="A29" s="1" t="s">
        <v>26</v>
      </c>
      <c r="B29">
        <v>93.75</v>
      </c>
      <c r="C29">
        <v>98.25</v>
      </c>
      <c r="D29">
        <v>99.25</v>
      </c>
      <c r="E29">
        <v>97.5</v>
      </c>
      <c r="F29">
        <v>93.75</v>
      </c>
      <c r="I29">
        <v>104.75</v>
      </c>
      <c r="J29">
        <v>96.25</v>
      </c>
      <c r="K29">
        <v>98.75</v>
      </c>
      <c r="L29">
        <v>98.25</v>
      </c>
      <c r="Q29">
        <v>93.5</v>
      </c>
      <c r="R29">
        <v>100.25</v>
      </c>
      <c r="T29">
        <v>113.25</v>
      </c>
      <c r="U29">
        <v>103</v>
      </c>
      <c r="W29">
        <v>94.5</v>
      </c>
      <c r="X29">
        <v>106.25</v>
      </c>
      <c r="Y29">
        <v>89.25</v>
      </c>
      <c r="AA29">
        <v>99.25</v>
      </c>
      <c r="AB29">
        <v>105.5</v>
      </c>
      <c r="AD29">
        <v>97</v>
      </c>
      <c r="AG29">
        <v>102.5</v>
      </c>
      <c r="AH29">
        <v>104.75</v>
      </c>
      <c r="AN29">
        <v>102.5</v>
      </c>
      <c r="AO29">
        <v>97.5</v>
      </c>
      <c r="AQ29">
        <v>110.25</v>
      </c>
      <c r="AR29">
        <v>89.25</v>
      </c>
    </row>
    <row r="30" spans="1:44" x14ac:dyDescent="0.35">
      <c r="A30" s="1" t="s">
        <v>25</v>
      </c>
      <c r="B30">
        <v>86.25</v>
      </c>
      <c r="C30">
        <v>94.75</v>
      </c>
      <c r="D30">
        <v>85.5</v>
      </c>
      <c r="F30">
        <v>87</v>
      </c>
      <c r="G30">
        <v>85</v>
      </c>
      <c r="I30">
        <v>91.25</v>
      </c>
      <c r="J30">
        <v>85.25</v>
      </c>
      <c r="K30">
        <v>88.25</v>
      </c>
      <c r="L30">
        <v>93.5</v>
      </c>
      <c r="N30">
        <v>87.5</v>
      </c>
      <c r="O30">
        <v>86.25</v>
      </c>
      <c r="P30">
        <v>85.25</v>
      </c>
      <c r="R30">
        <v>89.25</v>
      </c>
      <c r="S30">
        <v>88</v>
      </c>
      <c r="T30">
        <v>98.25</v>
      </c>
      <c r="U30">
        <v>88.25</v>
      </c>
      <c r="W30">
        <v>88</v>
      </c>
      <c r="X30">
        <v>88</v>
      </c>
      <c r="Z30">
        <v>86.25</v>
      </c>
      <c r="AA30">
        <v>87.75</v>
      </c>
      <c r="AB30">
        <v>86.25</v>
      </c>
      <c r="AC30">
        <v>86.5</v>
      </c>
      <c r="AD30">
        <v>90.75</v>
      </c>
      <c r="AE30">
        <v>85.25</v>
      </c>
      <c r="AH30">
        <v>88</v>
      </c>
      <c r="AI30">
        <v>87</v>
      </c>
      <c r="AJ30">
        <v>90.75</v>
      </c>
      <c r="AL30">
        <v>85.5</v>
      </c>
      <c r="AM30">
        <v>85.25</v>
      </c>
      <c r="AN30">
        <v>93.25</v>
      </c>
      <c r="AO30">
        <v>85.75</v>
      </c>
      <c r="AP30">
        <v>85.5</v>
      </c>
      <c r="AQ30">
        <v>85.75</v>
      </c>
      <c r="AR30">
        <v>85</v>
      </c>
    </row>
    <row r="31" spans="1:44" x14ac:dyDescent="0.35">
      <c r="A31" s="1" t="s">
        <v>24</v>
      </c>
      <c r="C31">
        <v>86.75</v>
      </c>
      <c r="U31">
        <v>86.75</v>
      </c>
      <c r="W31">
        <v>84</v>
      </c>
      <c r="X31">
        <v>84.5</v>
      </c>
      <c r="AR31">
        <v>84</v>
      </c>
    </row>
    <row r="32" spans="1:44" x14ac:dyDescent="0.35">
      <c r="A32" s="1" t="s">
        <v>23</v>
      </c>
      <c r="B32">
        <v>90.25</v>
      </c>
      <c r="C32">
        <v>97.75</v>
      </c>
      <c r="F32">
        <v>88.5</v>
      </c>
      <c r="G32">
        <v>90.5</v>
      </c>
      <c r="I32">
        <v>88.5</v>
      </c>
      <c r="L32">
        <v>91.25</v>
      </c>
      <c r="M32">
        <v>92</v>
      </c>
      <c r="N32">
        <v>90</v>
      </c>
      <c r="R32">
        <v>93</v>
      </c>
      <c r="T32">
        <v>90</v>
      </c>
      <c r="X32">
        <v>95.5</v>
      </c>
      <c r="Z32">
        <v>93</v>
      </c>
      <c r="AA32">
        <v>90.5</v>
      </c>
      <c r="AC32">
        <v>102.75</v>
      </c>
      <c r="AD32">
        <v>89.75</v>
      </c>
      <c r="AE32">
        <v>90.25</v>
      </c>
      <c r="AF32">
        <v>89.5</v>
      </c>
      <c r="AG32">
        <v>88.5</v>
      </c>
      <c r="AH32">
        <v>90.75</v>
      </c>
      <c r="AI32">
        <v>89</v>
      </c>
      <c r="AN32">
        <v>99</v>
      </c>
      <c r="AQ32">
        <v>97.5</v>
      </c>
      <c r="AR32">
        <v>88.5</v>
      </c>
    </row>
    <row r="33" spans="1:44" x14ac:dyDescent="0.35">
      <c r="A33" s="1" t="s">
        <v>22</v>
      </c>
      <c r="B33">
        <v>92.5</v>
      </c>
      <c r="C33">
        <v>109</v>
      </c>
      <c r="D33">
        <v>98.5</v>
      </c>
      <c r="E33">
        <v>95.5</v>
      </c>
      <c r="F33">
        <v>96.25</v>
      </c>
      <c r="G33">
        <v>91.25</v>
      </c>
      <c r="H33">
        <v>90.5</v>
      </c>
      <c r="I33">
        <v>106.75</v>
      </c>
      <c r="J33">
        <v>93.25</v>
      </c>
      <c r="K33">
        <v>96.5</v>
      </c>
      <c r="L33">
        <v>101.5</v>
      </c>
      <c r="M33">
        <v>89.5</v>
      </c>
      <c r="N33">
        <v>93.5</v>
      </c>
      <c r="O33">
        <v>97.75</v>
      </c>
      <c r="P33">
        <v>92.75</v>
      </c>
      <c r="Q33">
        <v>91</v>
      </c>
      <c r="R33">
        <v>103.5</v>
      </c>
      <c r="S33">
        <v>110.75</v>
      </c>
      <c r="T33">
        <v>105</v>
      </c>
      <c r="U33">
        <v>104.5</v>
      </c>
      <c r="W33">
        <v>97.25</v>
      </c>
      <c r="X33">
        <v>102.5</v>
      </c>
      <c r="Y33">
        <v>93.5</v>
      </c>
      <c r="Z33">
        <v>100.25</v>
      </c>
      <c r="AA33">
        <v>100</v>
      </c>
      <c r="AB33">
        <v>99.25</v>
      </c>
      <c r="AC33">
        <v>94.5</v>
      </c>
      <c r="AD33">
        <v>101.75</v>
      </c>
      <c r="AE33">
        <v>98.5</v>
      </c>
      <c r="AF33">
        <v>101.5</v>
      </c>
      <c r="AG33">
        <v>96.5</v>
      </c>
      <c r="AH33">
        <v>95.75</v>
      </c>
      <c r="AI33">
        <v>100.5</v>
      </c>
      <c r="AJ33">
        <v>107.25</v>
      </c>
      <c r="AK33">
        <v>94</v>
      </c>
      <c r="AL33">
        <v>89</v>
      </c>
      <c r="AM33">
        <v>95.25</v>
      </c>
      <c r="AN33">
        <v>100</v>
      </c>
      <c r="AO33">
        <v>91.5</v>
      </c>
      <c r="AP33">
        <v>91.5</v>
      </c>
      <c r="AQ33">
        <v>101.25</v>
      </c>
      <c r="AR33">
        <v>89</v>
      </c>
    </row>
    <row r="34" spans="1:44" x14ac:dyDescent="0.35">
      <c r="A34" s="1" t="s">
        <v>21</v>
      </c>
      <c r="B34">
        <v>100.5</v>
      </c>
      <c r="C34">
        <v>95</v>
      </c>
      <c r="E34">
        <v>92.25</v>
      </c>
      <c r="F34">
        <v>92.75</v>
      </c>
      <c r="H34">
        <v>91</v>
      </c>
      <c r="I34">
        <v>97.25</v>
      </c>
      <c r="L34">
        <v>94</v>
      </c>
      <c r="N34">
        <v>98.75</v>
      </c>
      <c r="R34">
        <v>100.25</v>
      </c>
      <c r="U34">
        <v>94.75</v>
      </c>
      <c r="W34">
        <v>102.25</v>
      </c>
      <c r="X34">
        <v>107.25</v>
      </c>
      <c r="Y34">
        <v>92.5</v>
      </c>
      <c r="AA34">
        <v>95.25</v>
      </c>
      <c r="AD34">
        <v>95.25</v>
      </c>
      <c r="AE34">
        <v>99.25</v>
      </c>
      <c r="AG34">
        <v>93.75</v>
      </c>
      <c r="AH34">
        <v>96.25</v>
      </c>
      <c r="AN34">
        <v>95</v>
      </c>
      <c r="AO34">
        <v>93</v>
      </c>
      <c r="AQ34">
        <v>94.5</v>
      </c>
      <c r="AR34">
        <v>91</v>
      </c>
    </row>
    <row r="35" spans="1:44" x14ac:dyDescent="0.35">
      <c r="A35" s="1" t="s">
        <v>20</v>
      </c>
      <c r="B35">
        <v>85.5</v>
      </c>
      <c r="C35">
        <v>90.5</v>
      </c>
      <c r="D35">
        <v>87</v>
      </c>
      <c r="I35">
        <v>92.25</v>
      </c>
      <c r="K35">
        <v>90.5</v>
      </c>
      <c r="L35">
        <v>84.5</v>
      </c>
      <c r="N35">
        <v>84.75</v>
      </c>
      <c r="Q35">
        <v>85</v>
      </c>
      <c r="R35">
        <v>85.25</v>
      </c>
      <c r="S35">
        <v>93.5</v>
      </c>
      <c r="T35">
        <v>86.75</v>
      </c>
      <c r="W35">
        <v>84.75</v>
      </c>
      <c r="X35">
        <v>88.25</v>
      </c>
      <c r="AD35">
        <v>85.25</v>
      </c>
      <c r="AG35">
        <v>86</v>
      </c>
      <c r="AH35">
        <v>85.25</v>
      </c>
      <c r="AL35">
        <v>84</v>
      </c>
      <c r="AN35">
        <v>86.25</v>
      </c>
      <c r="AR35">
        <v>84</v>
      </c>
    </row>
    <row r="36" spans="1:44" x14ac:dyDescent="0.35">
      <c r="A36" s="1" t="s">
        <v>19</v>
      </c>
      <c r="AH36">
        <v>86</v>
      </c>
      <c r="AR36">
        <v>86</v>
      </c>
    </row>
    <row r="37" spans="1:44" x14ac:dyDescent="0.35">
      <c r="A37" s="1" t="s">
        <v>18</v>
      </c>
      <c r="B37">
        <v>84.75</v>
      </c>
      <c r="C37">
        <v>88.75</v>
      </c>
      <c r="D37">
        <v>86.5</v>
      </c>
      <c r="E37">
        <v>84</v>
      </c>
      <c r="F37">
        <v>83</v>
      </c>
      <c r="G37">
        <v>83.25</v>
      </c>
      <c r="H37">
        <v>82.5</v>
      </c>
      <c r="I37">
        <v>85.75</v>
      </c>
      <c r="L37">
        <v>87.25</v>
      </c>
      <c r="N37">
        <v>105.75</v>
      </c>
      <c r="R37">
        <v>107.25</v>
      </c>
      <c r="U37">
        <v>84.75</v>
      </c>
      <c r="W37">
        <v>83.5</v>
      </c>
      <c r="X37">
        <v>103.5</v>
      </c>
      <c r="Z37">
        <v>85</v>
      </c>
      <c r="AA37">
        <v>84.5</v>
      </c>
      <c r="AB37">
        <v>83.5</v>
      </c>
      <c r="AD37">
        <v>93</v>
      </c>
      <c r="AE37">
        <v>84.5</v>
      </c>
      <c r="AF37">
        <v>84.5</v>
      </c>
      <c r="AG37">
        <v>83.75</v>
      </c>
      <c r="AH37">
        <v>83.75</v>
      </c>
      <c r="AJ37">
        <v>94</v>
      </c>
      <c r="AL37">
        <v>82.25</v>
      </c>
      <c r="AM37">
        <v>84</v>
      </c>
      <c r="AN37">
        <v>97.75</v>
      </c>
      <c r="AQ37">
        <v>84.75</v>
      </c>
      <c r="AR37">
        <v>82.25</v>
      </c>
    </row>
    <row r="38" spans="1:44" x14ac:dyDescent="0.35">
      <c r="A38" s="1" t="s">
        <v>17</v>
      </c>
      <c r="B38">
        <v>95.25</v>
      </c>
      <c r="C38">
        <v>94.25</v>
      </c>
      <c r="D38">
        <v>96.25</v>
      </c>
      <c r="F38">
        <v>90</v>
      </c>
      <c r="H38">
        <v>89.75</v>
      </c>
      <c r="I38">
        <v>91.75</v>
      </c>
      <c r="J38">
        <v>90.25</v>
      </c>
      <c r="L38">
        <v>91.75</v>
      </c>
      <c r="M38">
        <v>86.75</v>
      </c>
      <c r="N38">
        <v>92.5</v>
      </c>
      <c r="Q38">
        <v>86.75</v>
      </c>
      <c r="R38">
        <v>93</v>
      </c>
      <c r="T38">
        <v>90.25</v>
      </c>
      <c r="U38">
        <v>92</v>
      </c>
      <c r="W38">
        <v>94</v>
      </c>
      <c r="X38">
        <v>89.5</v>
      </c>
      <c r="Z38">
        <v>92.5</v>
      </c>
      <c r="AI38">
        <v>90</v>
      </c>
      <c r="AJ38">
        <v>99.25</v>
      </c>
      <c r="AN38">
        <v>96.5</v>
      </c>
      <c r="AQ38">
        <v>90.25</v>
      </c>
      <c r="AR38">
        <v>86.75</v>
      </c>
    </row>
    <row r="39" spans="1:44" x14ac:dyDescent="0.35">
      <c r="A39" s="1" t="s">
        <v>16</v>
      </c>
      <c r="C39">
        <v>118</v>
      </c>
      <c r="D39">
        <v>96</v>
      </c>
      <c r="G39">
        <v>88</v>
      </c>
      <c r="I39">
        <v>91</v>
      </c>
      <c r="K39">
        <v>98.5</v>
      </c>
      <c r="L39">
        <v>101</v>
      </c>
      <c r="Q39">
        <v>87</v>
      </c>
      <c r="R39">
        <v>118.75</v>
      </c>
      <c r="S39">
        <v>117</v>
      </c>
      <c r="T39">
        <v>101</v>
      </c>
      <c r="W39">
        <v>96</v>
      </c>
      <c r="X39">
        <v>94.25</v>
      </c>
      <c r="Y39">
        <v>90.5</v>
      </c>
      <c r="AA39">
        <v>98</v>
      </c>
      <c r="AE39">
        <v>88.75</v>
      </c>
      <c r="AG39">
        <v>88.5</v>
      </c>
      <c r="AH39">
        <v>93.5</v>
      </c>
      <c r="AJ39">
        <v>107.75</v>
      </c>
      <c r="AN39">
        <v>111.5</v>
      </c>
      <c r="AQ39">
        <v>99.25</v>
      </c>
      <c r="AR39">
        <v>87</v>
      </c>
    </row>
    <row r="40" spans="1:44" x14ac:dyDescent="0.35">
      <c r="A40" s="1" t="s">
        <v>15</v>
      </c>
      <c r="B40">
        <v>105.75</v>
      </c>
      <c r="C40">
        <v>120.25</v>
      </c>
      <c r="D40">
        <v>108.75</v>
      </c>
      <c r="E40">
        <v>105.75</v>
      </c>
      <c r="F40">
        <v>109.75</v>
      </c>
      <c r="G40">
        <v>108</v>
      </c>
      <c r="H40">
        <v>102</v>
      </c>
      <c r="I40">
        <v>115</v>
      </c>
      <c r="J40">
        <v>105.5</v>
      </c>
      <c r="K40">
        <v>111</v>
      </c>
      <c r="L40">
        <v>113.5</v>
      </c>
      <c r="N40">
        <v>111.75</v>
      </c>
      <c r="P40">
        <v>105.25</v>
      </c>
      <c r="Q40">
        <v>106.75</v>
      </c>
      <c r="R40">
        <v>119</v>
      </c>
      <c r="T40">
        <v>114</v>
      </c>
      <c r="U40">
        <v>114.75</v>
      </c>
      <c r="W40">
        <v>123.5</v>
      </c>
      <c r="X40">
        <v>112.75</v>
      </c>
      <c r="Y40">
        <v>102.75</v>
      </c>
      <c r="Z40">
        <v>109.25</v>
      </c>
      <c r="AA40">
        <v>119</v>
      </c>
      <c r="AB40">
        <v>106</v>
      </c>
      <c r="AC40">
        <v>106.75</v>
      </c>
      <c r="AD40">
        <v>111.25</v>
      </c>
      <c r="AE40">
        <v>105.5</v>
      </c>
      <c r="AF40">
        <v>106.75</v>
      </c>
      <c r="AG40">
        <v>112.5</v>
      </c>
      <c r="AH40">
        <v>110</v>
      </c>
      <c r="AJ40">
        <v>124.5</v>
      </c>
      <c r="AK40">
        <v>110</v>
      </c>
      <c r="AM40">
        <v>107</v>
      </c>
      <c r="AN40">
        <v>116.75</v>
      </c>
      <c r="AO40">
        <v>113</v>
      </c>
      <c r="AP40">
        <v>106</v>
      </c>
      <c r="AQ40">
        <v>113.75</v>
      </c>
      <c r="AR40">
        <v>102</v>
      </c>
    </row>
    <row r="41" spans="1:44" x14ac:dyDescent="0.35">
      <c r="A41" s="1" t="s">
        <v>14</v>
      </c>
      <c r="B41">
        <v>92.5</v>
      </c>
      <c r="C41">
        <v>99.5</v>
      </c>
      <c r="D41">
        <v>94.5</v>
      </c>
      <c r="E41">
        <v>90.75</v>
      </c>
      <c r="G41">
        <v>92.25</v>
      </c>
      <c r="I41">
        <v>98.25</v>
      </c>
      <c r="L41">
        <v>97.5</v>
      </c>
      <c r="N41">
        <v>101.5</v>
      </c>
      <c r="P41">
        <v>91.5</v>
      </c>
      <c r="R41">
        <v>102</v>
      </c>
      <c r="W41">
        <v>94</v>
      </c>
      <c r="X41">
        <v>98.75</v>
      </c>
      <c r="Y41">
        <v>93</v>
      </c>
      <c r="AA41">
        <v>95.5</v>
      </c>
      <c r="AD41">
        <v>99.5</v>
      </c>
      <c r="AG41">
        <v>94.5</v>
      </c>
      <c r="AH41">
        <v>98.5</v>
      </c>
      <c r="AN41">
        <v>102</v>
      </c>
      <c r="AQ41">
        <v>94.75</v>
      </c>
      <c r="AR41">
        <v>90.75</v>
      </c>
    </row>
    <row r="42" spans="1:44" x14ac:dyDescent="0.35">
      <c r="A42" s="1" t="s">
        <v>13</v>
      </c>
      <c r="B42">
        <v>107.75</v>
      </c>
      <c r="C42">
        <v>113.5</v>
      </c>
      <c r="D42">
        <v>111</v>
      </c>
      <c r="E42">
        <v>109.25</v>
      </c>
      <c r="F42">
        <v>111.25</v>
      </c>
      <c r="G42">
        <v>107.75</v>
      </c>
      <c r="H42">
        <v>108</v>
      </c>
      <c r="I42">
        <v>118.25</v>
      </c>
      <c r="J42">
        <v>107.25</v>
      </c>
      <c r="K42">
        <v>111.75</v>
      </c>
      <c r="L42">
        <v>115.75</v>
      </c>
      <c r="N42">
        <v>114.5</v>
      </c>
      <c r="Q42">
        <v>105.25</v>
      </c>
      <c r="R42">
        <v>116.5</v>
      </c>
      <c r="S42">
        <v>121.75</v>
      </c>
      <c r="W42">
        <v>106.5</v>
      </c>
      <c r="X42">
        <v>109.75</v>
      </c>
      <c r="Z42">
        <v>110</v>
      </c>
      <c r="AD42">
        <v>112.5</v>
      </c>
      <c r="AE42">
        <v>108</v>
      </c>
      <c r="AF42">
        <v>116.5</v>
      </c>
      <c r="AG42">
        <v>111.5</v>
      </c>
      <c r="AH42">
        <v>107.75</v>
      </c>
      <c r="AJ42">
        <v>123.25</v>
      </c>
      <c r="AK42">
        <v>121.5</v>
      </c>
      <c r="AL42">
        <v>105.75</v>
      </c>
      <c r="AM42">
        <v>109.5</v>
      </c>
      <c r="AN42">
        <v>108.75</v>
      </c>
      <c r="AO42">
        <v>109</v>
      </c>
      <c r="AQ42">
        <v>114.75</v>
      </c>
      <c r="AR42">
        <v>105.25</v>
      </c>
    </row>
    <row r="43" spans="1:44" x14ac:dyDescent="0.35">
      <c r="A43" s="1" t="s">
        <v>12</v>
      </c>
      <c r="B43">
        <v>92</v>
      </c>
      <c r="C43">
        <v>98</v>
      </c>
      <c r="D43">
        <v>101</v>
      </c>
      <c r="E43">
        <v>93</v>
      </c>
      <c r="F43">
        <v>92.5</v>
      </c>
      <c r="H43">
        <v>88.75</v>
      </c>
      <c r="I43">
        <v>103</v>
      </c>
      <c r="K43">
        <v>94.5</v>
      </c>
      <c r="L43">
        <v>95.25</v>
      </c>
      <c r="N43">
        <v>100</v>
      </c>
      <c r="Q43">
        <v>90.75</v>
      </c>
      <c r="R43">
        <v>110.5</v>
      </c>
      <c r="S43">
        <v>117.75</v>
      </c>
      <c r="U43">
        <v>97.75</v>
      </c>
      <c r="W43">
        <v>94.5</v>
      </c>
      <c r="X43">
        <v>101.25</v>
      </c>
      <c r="Y43">
        <v>91.5</v>
      </c>
      <c r="Z43">
        <v>98.75</v>
      </c>
      <c r="AA43">
        <v>97.5</v>
      </c>
      <c r="AB43">
        <v>93.5</v>
      </c>
      <c r="AD43">
        <v>98</v>
      </c>
      <c r="AE43">
        <v>96.75</v>
      </c>
      <c r="AF43">
        <v>98.25</v>
      </c>
      <c r="AG43">
        <v>95.25</v>
      </c>
      <c r="AH43">
        <v>92</v>
      </c>
      <c r="AN43">
        <v>102.25</v>
      </c>
      <c r="AP43">
        <v>97</v>
      </c>
      <c r="AQ43">
        <v>94.75</v>
      </c>
      <c r="AR43">
        <v>88.75</v>
      </c>
    </row>
    <row r="44" spans="1:44" x14ac:dyDescent="0.35">
      <c r="A44" s="1" t="s">
        <v>11</v>
      </c>
      <c r="B44">
        <v>94.25</v>
      </c>
      <c r="C44">
        <v>102.25</v>
      </c>
      <c r="D44">
        <v>92.5</v>
      </c>
      <c r="G44">
        <v>96.5</v>
      </c>
      <c r="H44">
        <v>94.75</v>
      </c>
      <c r="I44">
        <v>95.75</v>
      </c>
      <c r="K44">
        <v>92.25</v>
      </c>
      <c r="L44">
        <v>98.75</v>
      </c>
      <c r="N44">
        <v>92.5</v>
      </c>
      <c r="O44">
        <v>92.25</v>
      </c>
      <c r="P44">
        <v>89</v>
      </c>
      <c r="R44">
        <v>100.5</v>
      </c>
      <c r="S44">
        <v>116.5</v>
      </c>
      <c r="T44">
        <v>98.75</v>
      </c>
      <c r="U44">
        <v>94</v>
      </c>
      <c r="W44">
        <v>92.25</v>
      </c>
      <c r="X44">
        <v>92.25</v>
      </c>
      <c r="Y44">
        <v>88.5</v>
      </c>
      <c r="Z44">
        <v>94.5</v>
      </c>
      <c r="AA44">
        <v>97.25</v>
      </c>
      <c r="AB44">
        <v>89.75</v>
      </c>
      <c r="AD44">
        <v>94.25</v>
      </c>
      <c r="AE44">
        <v>90.75</v>
      </c>
      <c r="AF44">
        <v>106</v>
      </c>
      <c r="AG44">
        <v>89.5</v>
      </c>
      <c r="AH44">
        <v>93.5</v>
      </c>
      <c r="AI44">
        <v>102.75</v>
      </c>
      <c r="AJ44">
        <v>104.75</v>
      </c>
      <c r="AK44">
        <v>97.25</v>
      </c>
      <c r="AL44">
        <v>88.25</v>
      </c>
      <c r="AN44">
        <v>105.75</v>
      </c>
      <c r="AO44">
        <v>94.5</v>
      </c>
      <c r="AQ44">
        <v>97.5</v>
      </c>
      <c r="AR44">
        <v>88.25</v>
      </c>
    </row>
    <row r="45" spans="1:44" x14ac:dyDescent="0.35">
      <c r="A45" s="1" t="s">
        <v>10</v>
      </c>
      <c r="B45">
        <v>99.5</v>
      </c>
      <c r="C45">
        <v>101.25</v>
      </c>
      <c r="D45">
        <v>105.75</v>
      </c>
      <c r="E45">
        <v>101.5</v>
      </c>
      <c r="G45">
        <v>97.75</v>
      </c>
      <c r="I45">
        <v>105.75</v>
      </c>
      <c r="K45">
        <v>99.75</v>
      </c>
      <c r="L45">
        <v>104</v>
      </c>
      <c r="M45">
        <v>96.75</v>
      </c>
      <c r="N45">
        <v>102.5</v>
      </c>
      <c r="O45">
        <v>101</v>
      </c>
      <c r="R45">
        <v>103.5</v>
      </c>
      <c r="S45">
        <v>113.75</v>
      </c>
      <c r="U45">
        <v>122.25</v>
      </c>
      <c r="X45">
        <v>106.25</v>
      </c>
      <c r="Y45">
        <v>100.5</v>
      </c>
      <c r="Z45">
        <v>102</v>
      </c>
      <c r="AA45">
        <v>106</v>
      </c>
      <c r="AB45">
        <v>97.25</v>
      </c>
      <c r="AC45">
        <v>98.25</v>
      </c>
      <c r="AD45">
        <v>104</v>
      </c>
      <c r="AF45">
        <v>101.75</v>
      </c>
      <c r="AG45">
        <v>97.75</v>
      </c>
      <c r="AH45">
        <v>99.25</v>
      </c>
      <c r="AJ45">
        <v>125.5</v>
      </c>
      <c r="AM45">
        <v>99.75</v>
      </c>
      <c r="AN45">
        <v>107.5</v>
      </c>
      <c r="AO45">
        <v>101.25</v>
      </c>
      <c r="AQ45">
        <v>116.75</v>
      </c>
      <c r="AR45">
        <v>96.75</v>
      </c>
    </row>
    <row r="46" spans="1:44" x14ac:dyDescent="0.35">
      <c r="A46" s="1" t="s">
        <v>9</v>
      </c>
      <c r="B46">
        <v>85.5</v>
      </c>
      <c r="C46">
        <v>85.25</v>
      </c>
      <c r="D46">
        <v>85.5</v>
      </c>
      <c r="E46">
        <v>83.25</v>
      </c>
      <c r="F46">
        <v>84</v>
      </c>
      <c r="G46">
        <v>84</v>
      </c>
      <c r="H46">
        <v>83.25</v>
      </c>
      <c r="I46">
        <v>99.75</v>
      </c>
      <c r="J46">
        <v>86.25</v>
      </c>
      <c r="K46">
        <v>85.5</v>
      </c>
      <c r="L46">
        <v>84</v>
      </c>
      <c r="M46">
        <v>85.25</v>
      </c>
      <c r="O46">
        <v>83.75</v>
      </c>
      <c r="P46">
        <v>84</v>
      </c>
      <c r="R46">
        <v>83.75</v>
      </c>
      <c r="T46">
        <v>85.25</v>
      </c>
      <c r="U46">
        <v>88</v>
      </c>
      <c r="V46">
        <v>92.25</v>
      </c>
      <c r="W46">
        <v>83.75</v>
      </c>
      <c r="X46">
        <v>84</v>
      </c>
      <c r="Y46">
        <v>85.25</v>
      </c>
      <c r="Z46">
        <v>84.75</v>
      </c>
      <c r="AA46">
        <v>84.5</v>
      </c>
      <c r="AB46">
        <v>87.75</v>
      </c>
      <c r="AC46">
        <v>122</v>
      </c>
      <c r="AD46">
        <v>84</v>
      </c>
      <c r="AE46">
        <v>83.75</v>
      </c>
      <c r="AF46">
        <v>96.75</v>
      </c>
      <c r="AG46">
        <v>84.5</v>
      </c>
      <c r="AH46">
        <v>84.5</v>
      </c>
      <c r="AJ46">
        <v>99.5</v>
      </c>
      <c r="AL46">
        <v>83</v>
      </c>
      <c r="AM46">
        <v>84</v>
      </c>
      <c r="AN46">
        <v>84.5</v>
      </c>
      <c r="AP46">
        <v>83.75</v>
      </c>
      <c r="AQ46">
        <v>85.5</v>
      </c>
      <c r="AR46">
        <v>83</v>
      </c>
    </row>
    <row r="47" spans="1:44" x14ac:dyDescent="0.35">
      <c r="A47" s="1" t="s">
        <v>8</v>
      </c>
      <c r="B47">
        <v>108.25</v>
      </c>
      <c r="C47">
        <v>113.75</v>
      </c>
      <c r="D47">
        <v>106</v>
      </c>
      <c r="E47">
        <v>103</v>
      </c>
      <c r="F47">
        <v>107.75</v>
      </c>
      <c r="G47">
        <v>105.25</v>
      </c>
      <c r="I47">
        <v>110.75</v>
      </c>
      <c r="J47">
        <v>103</v>
      </c>
      <c r="K47">
        <v>103.75</v>
      </c>
      <c r="L47">
        <v>118.75</v>
      </c>
      <c r="N47">
        <v>108.75</v>
      </c>
      <c r="Q47">
        <v>104.25</v>
      </c>
      <c r="R47">
        <v>109.75</v>
      </c>
      <c r="T47">
        <v>108.5</v>
      </c>
      <c r="U47">
        <v>106</v>
      </c>
      <c r="W47">
        <v>111.25</v>
      </c>
      <c r="X47">
        <v>110</v>
      </c>
      <c r="Y47">
        <v>104.25</v>
      </c>
      <c r="Z47">
        <v>105</v>
      </c>
      <c r="AA47">
        <v>106.25</v>
      </c>
      <c r="AB47">
        <v>105.25</v>
      </c>
      <c r="AC47">
        <v>104.25</v>
      </c>
      <c r="AD47">
        <v>106.5</v>
      </c>
      <c r="AE47">
        <v>107.5</v>
      </c>
      <c r="AG47">
        <v>115</v>
      </c>
      <c r="AH47">
        <v>109.5</v>
      </c>
      <c r="AI47">
        <v>108.25</v>
      </c>
      <c r="AJ47">
        <v>106.5</v>
      </c>
      <c r="AK47">
        <v>108</v>
      </c>
      <c r="AM47">
        <v>104</v>
      </c>
      <c r="AN47">
        <v>111</v>
      </c>
      <c r="AO47">
        <v>110.25</v>
      </c>
      <c r="AP47">
        <v>105.5</v>
      </c>
      <c r="AQ47">
        <v>106.25</v>
      </c>
      <c r="AR47">
        <v>103</v>
      </c>
    </row>
    <row r="48" spans="1:44" x14ac:dyDescent="0.35">
      <c r="A48" s="1" t="s">
        <v>7</v>
      </c>
      <c r="B48">
        <v>90.75</v>
      </c>
      <c r="C48">
        <v>97.75</v>
      </c>
      <c r="D48">
        <v>91</v>
      </c>
      <c r="E48">
        <v>89.25</v>
      </c>
      <c r="F48">
        <v>90</v>
      </c>
      <c r="G48">
        <v>88.25</v>
      </c>
      <c r="I48">
        <v>96.25</v>
      </c>
      <c r="J48">
        <v>87.75</v>
      </c>
      <c r="K48">
        <v>92.75</v>
      </c>
      <c r="L48">
        <v>96.75</v>
      </c>
      <c r="M48">
        <v>87.25</v>
      </c>
      <c r="N48">
        <v>93.25</v>
      </c>
      <c r="P48">
        <v>88.25</v>
      </c>
      <c r="Q48">
        <v>87</v>
      </c>
      <c r="R48">
        <v>107.75</v>
      </c>
      <c r="T48">
        <v>96.5</v>
      </c>
      <c r="U48">
        <v>95.75</v>
      </c>
      <c r="W48">
        <v>89</v>
      </c>
      <c r="X48">
        <v>95.5</v>
      </c>
      <c r="Z48">
        <v>100</v>
      </c>
      <c r="AA48">
        <v>97.5</v>
      </c>
      <c r="AB48">
        <v>93.75</v>
      </c>
      <c r="AC48">
        <v>89.75</v>
      </c>
      <c r="AD48">
        <v>95.25</v>
      </c>
      <c r="AE48">
        <v>92</v>
      </c>
      <c r="AG48">
        <v>92</v>
      </c>
      <c r="AH48">
        <v>99.5</v>
      </c>
      <c r="AI48">
        <v>98.25</v>
      </c>
      <c r="AJ48">
        <v>102.5</v>
      </c>
      <c r="AM48">
        <v>97.5</v>
      </c>
      <c r="AN48">
        <v>91.5</v>
      </c>
      <c r="AP48">
        <v>91.25</v>
      </c>
      <c r="AQ48">
        <v>101</v>
      </c>
      <c r="AR48">
        <v>87</v>
      </c>
    </row>
    <row r="49" spans="1:44" x14ac:dyDescent="0.35">
      <c r="A49" s="1" t="s">
        <v>6</v>
      </c>
      <c r="B49">
        <v>100</v>
      </c>
      <c r="C49">
        <v>101.75</v>
      </c>
      <c r="D49">
        <v>96.5</v>
      </c>
      <c r="E49">
        <v>100.75</v>
      </c>
      <c r="F49">
        <v>100.75</v>
      </c>
      <c r="G49">
        <v>100.75</v>
      </c>
      <c r="H49">
        <v>93.75</v>
      </c>
      <c r="I49">
        <v>105.75</v>
      </c>
      <c r="J49">
        <v>97</v>
      </c>
      <c r="K49">
        <v>96.75</v>
      </c>
      <c r="L49">
        <v>101.5</v>
      </c>
      <c r="M49">
        <v>95.25</v>
      </c>
      <c r="N49">
        <v>101.5</v>
      </c>
      <c r="P49">
        <v>93</v>
      </c>
      <c r="Q49">
        <v>93.5</v>
      </c>
      <c r="R49">
        <v>103.75</v>
      </c>
      <c r="S49">
        <v>108</v>
      </c>
      <c r="T49">
        <v>94.5</v>
      </c>
      <c r="U49">
        <v>97.5</v>
      </c>
      <c r="V49">
        <v>96.25</v>
      </c>
      <c r="W49">
        <v>103.5</v>
      </c>
      <c r="X49">
        <v>98</v>
      </c>
      <c r="Y49">
        <v>94.25</v>
      </c>
      <c r="Z49">
        <v>98.75</v>
      </c>
      <c r="AA49">
        <v>99</v>
      </c>
      <c r="AB49">
        <v>95</v>
      </c>
      <c r="AC49">
        <v>94.25</v>
      </c>
      <c r="AD49">
        <v>101.75</v>
      </c>
      <c r="AF49">
        <v>99</v>
      </c>
      <c r="AG49">
        <v>98.5</v>
      </c>
      <c r="AH49">
        <v>97.5</v>
      </c>
      <c r="AI49">
        <v>102.25</v>
      </c>
      <c r="AJ49">
        <v>111.25</v>
      </c>
      <c r="AM49">
        <v>94.5</v>
      </c>
      <c r="AN49">
        <v>95.75</v>
      </c>
      <c r="AO49">
        <v>94.75</v>
      </c>
      <c r="AP49">
        <v>93.5</v>
      </c>
      <c r="AQ49">
        <v>97.25</v>
      </c>
      <c r="AR49">
        <v>93</v>
      </c>
    </row>
    <row r="50" spans="1:44" x14ac:dyDescent="0.35">
      <c r="A50" s="1" t="s">
        <v>5</v>
      </c>
      <c r="C50">
        <v>87.5</v>
      </c>
      <c r="D50">
        <v>84.75</v>
      </c>
      <c r="F50">
        <v>84</v>
      </c>
      <c r="I50">
        <v>88.25</v>
      </c>
      <c r="L50">
        <v>85</v>
      </c>
      <c r="N50">
        <v>84.5</v>
      </c>
      <c r="P50">
        <v>84.5</v>
      </c>
      <c r="Q50">
        <v>84</v>
      </c>
      <c r="R50">
        <v>87.75</v>
      </c>
      <c r="S50">
        <v>92.75</v>
      </c>
      <c r="T50">
        <v>85.25</v>
      </c>
      <c r="U50">
        <v>85.25</v>
      </c>
      <c r="W50">
        <v>84.5</v>
      </c>
      <c r="X50">
        <v>84.5</v>
      </c>
      <c r="AB50">
        <v>84.5</v>
      </c>
      <c r="AC50">
        <v>84.75</v>
      </c>
      <c r="AD50">
        <v>84.5</v>
      </c>
      <c r="AF50">
        <v>86</v>
      </c>
      <c r="AG50">
        <v>85</v>
      </c>
      <c r="AH50">
        <v>86.5</v>
      </c>
      <c r="AI50">
        <v>86</v>
      </c>
      <c r="AM50">
        <v>84.5</v>
      </c>
      <c r="AN50">
        <v>86</v>
      </c>
      <c r="AR50">
        <v>84</v>
      </c>
    </row>
    <row r="51" spans="1:44" x14ac:dyDescent="0.35">
      <c r="A51" s="1" t="s">
        <v>4</v>
      </c>
      <c r="D51">
        <v>102.75</v>
      </c>
      <c r="E51">
        <v>99.25</v>
      </c>
      <c r="F51">
        <v>101</v>
      </c>
      <c r="I51">
        <v>104.75</v>
      </c>
      <c r="K51">
        <v>102.5</v>
      </c>
      <c r="L51">
        <v>108.75</v>
      </c>
      <c r="M51">
        <v>114.25</v>
      </c>
      <c r="N51">
        <v>99.25</v>
      </c>
      <c r="P51">
        <v>96.25</v>
      </c>
      <c r="Q51">
        <v>102</v>
      </c>
      <c r="R51">
        <v>112.75</v>
      </c>
      <c r="U51">
        <v>108.75</v>
      </c>
      <c r="X51">
        <v>104.5</v>
      </c>
      <c r="AA51">
        <v>101.75</v>
      </c>
      <c r="AB51">
        <v>101.25</v>
      </c>
      <c r="AD51">
        <v>103</v>
      </c>
      <c r="AE51">
        <v>97.75</v>
      </c>
      <c r="AG51">
        <v>103.75</v>
      </c>
      <c r="AH51">
        <v>105</v>
      </c>
      <c r="AM51">
        <v>109.75</v>
      </c>
      <c r="AP51">
        <v>119.5</v>
      </c>
      <c r="AQ51">
        <v>108.25</v>
      </c>
      <c r="AR51">
        <v>96.25</v>
      </c>
    </row>
    <row r="52" spans="1:44" x14ac:dyDescent="0.35">
      <c r="A52" s="1" t="s">
        <v>3</v>
      </c>
      <c r="C52">
        <v>92.75</v>
      </c>
      <c r="E52">
        <v>94.75</v>
      </c>
      <c r="F52">
        <v>87</v>
      </c>
      <c r="H52">
        <v>98.75</v>
      </c>
      <c r="J52">
        <v>99.25</v>
      </c>
      <c r="N52">
        <v>89</v>
      </c>
      <c r="R52">
        <v>92</v>
      </c>
      <c r="U52">
        <v>98.75</v>
      </c>
      <c r="W52">
        <v>85.75</v>
      </c>
      <c r="X52">
        <v>92.75</v>
      </c>
      <c r="Y52">
        <v>85</v>
      </c>
      <c r="Z52">
        <v>115.75</v>
      </c>
      <c r="AA52">
        <v>98.25</v>
      </c>
      <c r="AB52">
        <v>95.5</v>
      </c>
      <c r="AE52">
        <v>98.25</v>
      </c>
      <c r="AG52">
        <v>86.5</v>
      </c>
      <c r="AH52">
        <v>87</v>
      </c>
      <c r="AL52">
        <v>84</v>
      </c>
      <c r="AN52">
        <v>99.25</v>
      </c>
      <c r="AR52">
        <v>84</v>
      </c>
    </row>
    <row r="53" spans="1:44" x14ac:dyDescent="0.35">
      <c r="A53" s="1" t="s">
        <v>2</v>
      </c>
      <c r="B53">
        <v>84.5</v>
      </c>
      <c r="R53">
        <v>89.25</v>
      </c>
      <c r="X53">
        <v>84</v>
      </c>
      <c r="AH53">
        <v>84</v>
      </c>
      <c r="AR53">
        <v>84</v>
      </c>
    </row>
    <row r="54" spans="1:44" x14ac:dyDescent="0.35">
      <c r="A54" s="1" t="s">
        <v>1</v>
      </c>
      <c r="B54">
        <v>96.25</v>
      </c>
      <c r="C54">
        <v>99.25</v>
      </c>
      <c r="D54">
        <v>95.75</v>
      </c>
      <c r="H54">
        <v>90</v>
      </c>
      <c r="I54">
        <v>94</v>
      </c>
      <c r="L54">
        <v>114.25</v>
      </c>
      <c r="M54">
        <v>107.25</v>
      </c>
      <c r="N54">
        <v>101.75</v>
      </c>
      <c r="P54">
        <v>87.5</v>
      </c>
      <c r="R54">
        <v>102</v>
      </c>
      <c r="S54">
        <v>118.5</v>
      </c>
      <c r="U54">
        <v>94.75</v>
      </c>
      <c r="W54">
        <v>104.25</v>
      </c>
      <c r="X54">
        <v>95.5</v>
      </c>
      <c r="Y54">
        <v>94.25</v>
      </c>
      <c r="AB54">
        <v>90.5</v>
      </c>
      <c r="AD54">
        <v>94.5</v>
      </c>
      <c r="AE54">
        <v>88</v>
      </c>
      <c r="AF54">
        <v>94.25</v>
      </c>
      <c r="AG54">
        <v>97.75</v>
      </c>
      <c r="AH54">
        <v>93.75</v>
      </c>
      <c r="AJ54">
        <v>105.25</v>
      </c>
      <c r="AL54">
        <v>95.25</v>
      </c>
      <c r="AN54">
        <v>97</v>
      </c>
      <c r="AO54">
        <v>100.75</v>
      </c>
      <c r="AQ54">
        <v>99.5</v>
      </c>
      <c r="AR54">
        <v>87.5</v>
      </c>
    </row>
    <row r="55" spans="1:44" x14ac:dyDescent="0.35">
      <c r="A55" s="1" t="s">
        <v>0</v>
      </c>
      <c r="B55">
        <v>84.5</v>
      </c>
      <c r="C55">
        <v>85.25</v>
      </c>
      <c r="D55">
        <v>84.75</v>
      </c>
      <c r="E55">
        <v>83.25</v>
      </c>
      <c r="F55">
        <v>83</v>
      </c>
      <c r="G55">
        <v>83.25</v>
      </c>
      <c r="H55">
        <v>82.5</v>
      </c>
      <c r="I55">
        <v>85.75</v>
      </c>
      <c r="J55">
        <v>84.5</v>
      </c>
      <c r="K55">
        <v>85.5</v>
      </c>
      <c r="L55">
        <v>84</v>
      </c>
      <c r="M55">
        <v>85.25</v>
      </c>
      <c r="N55">
        <v>84.5</v>
      </c>
      <c r="O55">
        <v>83.75</v>
      </c>
      <c r="P55">
        <v>84</v>
      </c>
      <c r="Q55">
        <v>84</v>
      </c>
      <c r="R55">
        <v>83.75</v>
      </c>
      <c r="S55">
        <v>88</v>
      </c>
      <c r="T55">
        <v>85.25</v>
      </c>
      <c r="U55">
        <v>84</v>
      </c>
      <c r="V55">
        <v>86</v>
      </c>
      <c r="W55">
        <v>83.5</v>
      </c>
      <c r="X55">
        <v>84</v>
      </c>
      <c r="Y55">
        <v>84</v>
      </c>
      <c r="Z55">
        <v>84.75</v>
      </c>
      <c r="AA55">
        <v>84.5</v>
      </c>
      <c r="AB55">
        <v>83.5</v>
      </c>
      <c r="AC55">
        <v>84.75</v>
      </c>
      <c r="AD55">
        <v>84</v>
      </c>
      <c r="AE55">
        <v>83.75</v>
      </c>
      <c r="AF55">
        <v>84.5</v>
      </c>
      <c r="AG55">
        <v>83.75</v>
      </c>
      <c r="AH55">
        <v>83.75</v>
      </c>
      <c r="AI55">
        <v>86</v>
      </c>
      <c r="AJ55">
        <v>88.25</v>
      </c>
      <c r="AK55">
        <v>83.25</v>
      </c>
      <c r="AL55">
        <v>82.25</v>
      </c>
      <c r="AM55">
        <v>84</v>
      </c>
      <c r="AN55">
        <v>84.5</v>
      </c>
      <c r="AO55">
        <v>85.75</v>
      </c>
      <c r="AP55">
        <v>83.75</v>
      </c>
      <c r="AQ55">
        <v>84.75</v>
      </c>
      <c r="AR55">
        <v>82.25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Punteggi minimi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745064</dc:creator>
  <cp:lastModifiedBy>745064</cp:lastModifiedBy>
  <dcterms:created xsi:type="dcterms:W3CDTF">2019-09-12T14:36:59Z</dcterms:created>
  <dcterms:modified xsi:type="dcterms:W3CDTF">2019-09-12T14:37:56Z</dcterms:modified>
</cp:coreProperties>
</file>